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python_twitch\"/>
    </mc:Choice>
  </mc:AlternateContent>
  <xr:revisionPtr revIDLastSave="0" documentId="13_ncr:1_{FE661800-0892-482F-B5CC-3DB3AD3923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Sheet1!$A$1:$I$2321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<sst xmlns="http://schemas.openxmlformats.org/spreadsheetml/2006/main" count="11763" uniqueCount="4326">
  <si>
    <t>Unnamed: 0</t>
  </si>
  <si>
    <t>localizacao</t>
  </si>
  <si>
    <t>title</t>
  </si>
  <si>
    <t>url</t>
  </si>
  <si>
    <t>valor</t>
  </si>
  <si>
    <t>estado</t>
  </si>
  <si>
    <t>is_iphone</t>
  </si>
  <si>
    <t>modelo</t>
  </si>
  <si>
    <t>Curitiba -  PR</t>
  </si>
  <si>
    <t>Brasília -  DF</t>
  </si>
  <si>
    <t>Manaus -  AM</t>
  </si>
  <si>
    <t>Monte Carmelo -  MG</t>
  </si>
  <si>
    <t>Juiz de Fora -  MG</t>
  </si>
  <si>
    <t>Cuiabá -  MT</t>
  </si>
  <si>
    <t>Belém -  PA</t>
  </si>
  <si>
    <t>São Paulo -  SP</t>
  </si>
  <si>
    <t>Belo Horizonte -  MG</t>
  </si>
  <si>
    <t>Feira de Santana -  BA</t>
  </si>
  <si>
    <t>Salvador -  BA</t>
  </si>
  <si>
    <t>Rio de Janeiro -  RJ</t>
  </si>
  <si>
    <t>Barueri -  SP</t>
  </si>
  <si>
    <t>Recife -  PE</t>
  </si>
  <si>
    <t>Carrapichel, Senhor do Bonfim -  BA</t>
  </si>
  <si>
    <t>Fortaleza -  CE</t>
  </si>
  <si>
    <t>Cariacica -  ES</t>
  </si>
  <si>
    <t>Marechal Deodoro -  AL</t>
  </si>
  <si>
    <t>Uberaba -  MG</t>
  </si>
  <si>
    <t>São Luís -  MA</t>
  </si>
  <si>
    <t>Goiânia -  GO</t>
  </si>
  <si>
    <t>Alegre -  ES</t>
  </si>
  <si>
    <t>Petrópolis -  RJ</t>
  </si>
  <si>
    <t>São Gonçalo -  RJ</t>
  </si>
  <si>
    <t>Araucária -  PR</t>
  </si>
  <si>
    <t>Anápolis -  GO</t>
  </si>
  <si>
    <t>Porto Velho -  RO</t>
  </si>
  <si>
    <t>Vila Velha -  ES</t>
  </si>
  <si>
    <t>Teresina -  PI</t>
  </si>
  <si>
    <t>Santarém -  PA</t>
  </si>
  <si>
    <t>Contagem -  MG</t>
  </si>
  <si>
    <t>Armação dos Búzios -  RJ</t>
  </si>
  <si>
    <t>Bocaiúva -  MG</t>
  </si>
  <si>
    <t>Paulista -  PE</t>
  </si>
  <si>
    <t>Santos -  SP</t>
  </si>
  <si>
    <t>Santa Luzia -  MG</t>
  </si>
  <si>
    <t>Parnamirim -  RN</t>
  </si>
  <si>
    <t>Porto Alegre -  RS</t>
  </si>
  <si>
    <t>Campo Grande -  MS</t>
  </si>
  <si>
    <t>Aracaju -  SE</t>
  </si>
  <si>
    <t>São José dos Pinhais -  PR</t>
  </si>
  <si>
    <t>Campina Grande -  PB</t>
  </si>
  <si>
    <t>Barra Mansa -  RJ</t>
  </si>
  <si>
    <t>Ibirité -  MG</t>
  </si>
  <si>
    <t>Serra -  ES</t>
  </si>
  <si>
    <t>Ribeirão das Neves -  MG</t>
  </si>
  <si>
    <t>Petrolina -  PE</t>
  </si>
  <si>
    <t>Guarapari -  ES</t>
  </si>
  <si>
    <t>João Pessoa -  PB</t>
  </si>
  <si>
    <t>Marília -  SP</t>
  </si>
  <si>
    <t>São José -  SC</t>
  </si>
  <si>
    <t>Campo Largo -  PR</t>
  </si>
  <si>
    <t>Duque de Caxias -  RJ</t>
  </si>
  <si>
    <t>Boa Vista -  RR</t>
  </si>
  <si>
    <t>Guarujá -  SP</t>
  </si>
  <si>
    <t>Camaçari -  BA</t>
  </si>
  <si>
    <t>São Leopoldo -  RS</t>
  </si>
  <si>
    <t>Maceió -  AL</t>
  </si>
  <si>
    <t>Palmas -  TO</t>
  </si>
  <si>
    <t>Ribeirão Preto -  SP</t>
  </si>
  <si>
    <t>Mesquita -  RJ</t>
  </si>
  <si>
    <t>Gurupi -  TO</t>
  </si>
  <si>
    <t>Piracicaba -  SP</t>
  </si>
  <si>
    <t>Palotina -  PR</t>
  </si>
  <si>
    <t>Vitória -  ES</t>
  </si>
  <si>
    <t>Belford Roxo -  RJ</t>
  </si>
  <si>
    <t>Porto Grande -  AP</t>
  </si>
  <si>
    <t>Montes Claros -  MG</t>
  </si>
  <si>
    <t>Viamão -  RS</t>
  </si>
  <si>
    <t>Ananindeua -  PA</t>
  </si>
  <si>
    <t>Jundiaí -  SP</t>
  </si>
  <si>
    <t>Florianópolis -  SC</t>
  </si>
  <si>
    <t>São José dos Campos -  SP</t>
  </si>
  <si>
    <t>Natal -  RN</t>
  </si>
  <si>
    <t>São José de Ribamar -  MA</t>
  </si>
  <si>
    <t>Sorocaba -  SP</t>
  </si>
  <si>
    <t>Biguaçu -  SC</t>
  </si>
  <si>
    <t>Campos dos Goytacazes -  RJ</t>
  </si>
  <si>
    <t>Paulínia -  SP</t>
  </si>
  <si>
    <t>Praia Grande -  SP</t>
  </si>
  <si>
    <t>Trindade -  GO</t>
  </si>
  <si>
    <t>Jaboatão dos Guararapes -  PE</t>
  </si>
  <si>
    <t>Palhoça -  SC</t>
  </si>
  <si>
    <t>Gurinhém -  PB</t>
  </si>
  <si>
    <t>Joinville -  SC</t>
  </si>
  <si>
    <t>Parauapebas -  PA</t>
  </si>
  <si>
    <t>Osasco -  SP</t>
  </si>
  <si>
    <t>Igarassu -  PE</t>
  </si>
  <si>
    <t>Guarulhos -  SP</t>
  </si>
  <si>
    <t>Pouso Alegre -  MG</t>
  </si>
  <si>
    <t>Campinas -  SP</t>
  </si>
  <si>
    <t>Sarandi -  PR</t>
  </si>
  <si>
    <t>São Mateus -  ES</t>
  </si>
  <si>
    <t>Olinda -  PE</t>
  </si>
  <si>
    <t>Valparaíso De Goiás -  DF</t>
  </si>
  <si>
    <t>Senador Canedo -  GO</t>
  </si>
  <si>
    <t>Embu das Artes -  SP</t>
  </si>
  <si>
    <t>Itajaí -  SC</t>
  </si>
  <si>
    <t>Abreu e Lima -  PE</t>
  </si>
  <si>
    <t>Mazagão -  AP</t>
  </si>
  <si>
    <t>Sumaré -  SP</t>
  </si>
  <si>
    <t>Floresta -  PR</t>
  </si>
  <si>
    <t>Nossa Senhora do Socorro -  SE</t>
  </si>
  <si>
    <t>Carapicuíba -  SP</t>
  </si>
  <si>
    <t>Luziânia -  DF</t>
  </si>
  <si>
    <t>Casimiro de Abreu -  RJ</t>
  </si>
  <si>
    <t>Gravataí -  RS</t>
  </si>
  <si>
    <t>Aparecida de Goiânia -  GO</t>
  </si>
  <si>
    <t>Venda Nova do Imigrante -  ES</t>
  </si>
  <si>
    <t>Divinópolis -  MG</t>
  </si>
  <si>
    <t>Franco da Rocha -  SP</t>
  </si>
  <si>
    <t>São Bernardo do Campo -  SP</t>
  </si>
  <si>
    <t>Açu -  RN</t>
  </si>
  <si>
    <t>Niterói -  RJ</t>
  </si>
  <si>
    <t>Volta Redonda -  RJ</t>
  </si>
  <si>
    <t>Blumenau -  SC</t>
  </si>
  <si>
    <t>Jaru -  RO</t>
  </si>
  <si>
    <t>Cascavel -  PR</t>
  </si>
  <si>
    <t>Pirenópolis -  GO</t>
  </si>
  <si>
    <t>Imbituba -  SC</t>
  </si>
  <si>
    <t>Rio Branco -  AC</t>
  </si>
  <si>
    <t>São Sebastião -  SP</t>
  </si>
  <si>
    <t>Londrina -  PR</t>
  </si>
  <si>
    <t>Içara -  SC</t>
  </si>
  <si>
    <t>Hortolândia -  SP</t>
  </si>
  <si>
    <t>Queimados -  RJ</t>
  </si>
  <si>
    <t>Juazeiro do Norte -  CE</t>
  </si>
  <si>
    <t>Atibaia -  SP</t>
  </si>
  <si>
    <t>Betim -  MG</t>
  </si>
  <si>
    <t>Maringá -  PR</t>
  </si>
  <si>
    <t>Brusque -  SC</t>
  </si>
  <si>
    <t>Lauro de Freitas -  BA</t>
  </si>
  <si>
    <t>Simões Filho -  BA</t>
  </si>
  <si>
    <t>Bicas -  MG</t>
  </si>
  <si>
    <t>Pelotas -  RS</t>
  </si>
  <si>
    <t>Macapá -  AP</t>
  </si>
  <si>
    <t>São José do Rio Preto -  SP</t>
  </si>
  <si>
    <t>Passos -  MG</t>
  </si>
  <si>
    <t>Abadiânia -  GO</t>
  </si>
  <si>
    <t>Suzano -  SP</t>
  </si>
  <si>
    <t>Nova Iguaçu -  RJ</t>
  </si>
  <si>
    <t>Propriá -  SE</t>
  </si>
  <si>
    <t>Maracanaú -  CE</t>
  </si>
  <si>
    <t>Governador Valadares -  MG</t>
  </si>
  <si>
    <t>Itapetininga -  SP</t>
  </si>
  <si>
    <t>Limeira -  SP</t>
  </si>
  <si>
    <t>São Félix do Coribe -  BA</t>
  </si>
  <si>
    <t>Peruíbe -  SP</t>
  </si>
  <si>
    <t>Linhares -  ES</t>
  </si>
  <si>
    <t>Arraial do Cabo -  RJ</t>
  </si>
  <si>
    <t>Nova Lima -  MG</t>
  </si>
  <si>
    <t>Guaramirim -  SC</t>
  </si>
  <si>
    <t>Ipatinga -  MG</t>
  </si>
  <si>
    <t>São Gonçalo do Amarante -  RN</t>
  </si>
  <si>
    <t>São Vicente -  SP</t>
  </si>
  <si>
    <t>Cabo de Santo Agostinho -  PE</t>
  </si>
  <si>
    <t>Bauru -  SP</t>
  </si>
  <si>
    <t>Americana -  SP</t>
  </si>
  <si>
    <t>Cubatão -  SP</t>
  </si>
  <si>
    <t>Amajari -  RR</t>
  </si>
  <si>
    <t>Aquiraz -  CE</t>
  </si>
  <si>
    <t>Uberlândia -  MG</t>
  </si>
  <si>
    <t>Candói -  PR</t>
  </si>
  <si>
    <t>Apucarana -  PR</t>
  </si>
  <si>
    <t>Taubaté -  SP</t>
  </si>
  <si>
    <t>São Caetano do Sul -  SP</t>
  </si>
  <si>
    <t>Feira Nova -  PE</t>
  </si>
  <si>
    <t>Jussara -  GO</t>
  </si>
  <si>
    <t>Santa Bárbara -  BA</t>
  </si>
  <si>
    <t>Santo André -  SP</t>
  </si>
  <si>
    <t>Birigüi -  SP</t>
  </si>
  <si>
    <t>São Cristóvão -  SE</t>
  </si>
  <si>
    <t>Mogi das Cruzes -  SP</t>
  </si>
  <si>
    <t>Arapiraca -  AL</t>
  </si>
  <si>
    <t>Cidade Ocidental -  DF</t>
  </si>
  <si>
    <t>Santa Rita -  PB</t>
  </si>
  <si>
    <t>Seropédica -  RJ</t>
  </si>
  <si>
    <t>Itaquaquecetuba -  SP</t>
  </si>
  <si>
    <t>Fazenda Rio Grande -  PR</t>
  </si>
  <si>
    <t>Pindamonhangaba -  SP</t>
  </si>
  <si>
    <t>Itapevi -  SP</t>
  </si>
  <si>
    <t>Jacareí -  SP</t>
  </si>
  <si>
    <t>Caucaia -  CE</t>
  </si>
  <si>
    <t>Castanhal -  PA</t>
  </si>
  <si>
    <t>Ponta Grossa -  PR</t>
  </si>
  <si>
    <t>Mossoró -  RN</t>
  </si>
  <si>
    <t>Ilhéus -  BA</t>
  </si>
  <si>
    <t>Resende -  RJ</t>
  </si>
  <si>
    <t>Garanhuns -  PE</t>
  </si>
  <si>
    <t>Jacarezinho -  PR</t>
  </si>
  <si>
    <t>Rio Largo -  AL</t>
  </si>
  <si>
    <t>Presidente Prudente -  SP</t>
  </si>
  <si>
    <t>Poá -  SP</t>
  </si>
  <si>
    <t>Escada -  PE</t>
  </si>
  <si>
    <t>Fernão Dias, Munhoz De Melo -  PR</t>
  </si>
  <si>
    <t>Valparaíso de Goiás -  DF</t>
  </si>
  <si>
    <t>Chapecó -  SC</t>
  </si>
  <si>
    <t>Eusébio -  CE</t>
  </si>
  <si>
    <t>Paço do Lumiar -  MA</t>
  </si>
  <si>
    <t>São Sebastião da Amoreira -  PR</t>
  </si>
  <si>
    <t>Camaragibe -  PE</t>
  </si>
  <si>
    <t>Marituba -  PA</t>
  </si>
  <si>
    <t>Itapecerica da Serra -  SP</t>
  </si>
  <si>
    <t>Guaíba -  RS</t>
  </si>
  <si>
    <t>Jardinópolis -  SP</t>
  </si>
  <si>
    <t>Patos de Minas -  MG</t>
  </si>
  <si>
    <t>Cachoeirinha -  RS</t>
  </si>
  <si>
    <t>São João de Meriti -  RJ</t>
  </si>
  <si>
    <t>Criciúma -  SC</t>
  </si>
  <si>
    <t>Diadema -  SP</t>
  </si>
  <si>
    <t>Santo Antônio da Patrulha -  RS</t>
  </si>
  <si>
    <t>Ipuã -  SP</t>
  </si>
  <si>
    <t>Além Paraíba -  MG</t>
  </si>
  <si>
    <t>Itaguaí -  RJ</t>
  </si>
  <si>
    <t>Rio Verde -  GO</t>
  </si>
  <si>
    <t>Mauá -  SP</t>
  </si>
  <si>
    <t>Várzea Grande -  MT</t>
  </si>
  <si>
    <t>Caruaru -  PE</t>
  </si>
  <si>
    <t>Umuarama -  PR</t>
  </si>
  <si>
    <t>Lages -  SC</t>
  </si>
  <si>
    <t>Três Lagoas -  MS</t>
  </si>
  <si>
    <t>Mococa -  SP</t>
  </si>
  <si>
    <t>Tatuí -  SP</t>
  </si>
  <si>
    <t>Ipojuca -  PE</t>
  </si>
  <si>
    <t>Marechal Floriano -  ES</t>
  </si>
  <si>
    <t>Morros -  MA</t>
  </si>
  <si>
    <t>Santa Teresa -  ES</t>
  </si>
  <si>
    <t>Pinhalzinho -  SP</t>
  </si>
  <si>
    <t>Paraipaba -  CE</t>
  </si>
  <si>
    <t>Itabaiana -  SE</t>
  </si>
  <si>
    <t>São Mamede -  PB</t>
  </si>
  <si>
    <t>Balneário Piçarras -  SC</t>
  </si>
  <si>
    <t>Mamanguape -  PB</t>
  </si>
  <si>
    <t>Ourinhos -  SP</t>
  </si>
  <si>
    <t>Campo Limpo Paulista -  SP</t>
  </si>
  <si>
    <t>Rio Negrinho -  SC</t>
  </si>
  <si>
    <t>Lagarto -  SE</t>
  </si>
  <si>
    <t>Itu -  SP</t>
  </si>
  <si>
    <t>São Miguel Dos Campos -  AL</t>
  </si>
  <si>
    <t>Araquari -  SC</t>
  </si>
  <si>
    <t>Pinhais -  PR</t>
  </si>
  <si>
    <t>Nilópolis -  RJ</t>
  </si>
  <si>
    <t>Novo Hamburgo -  RS</t>
  </si>
  <si>
    <t>Ji-Paraná -  RO</t>
  </si>
  <si>
    <t>Lagoa Santa -  MG</t>
  </si>
  <si>
    <t>Natal, Araguatins -  TO</t>
  </si>
  <si>
    <t>Arcoverde -  PE</t>
  </si>
  <si>
    <t>Pradópolis -  SP</t>
  </si>
  <si>
    <t>Caçapava -  SP</t>
  </si>
  <si>
    <t>Maricá -  RJ</t>
  </si>
  <si>
    <t>Ariquemes -  RO</t>
  </si>
  <si>
    <t>Timóteo -  MG</t>
  </si>
  <si>
    <t>Santa Cruz Cabrália -  BA</t>
  </si>
  <si>
    <t>Várzea Paulista -  SP</t>
  </si>
  <si>
    <t>Araripina -  PE</t>
  </si>
  <si>
    <t>Itumbiara -  GO</t>
  </si>
  <si>
    <t>Catanduva -  SP</t>
  </si>
  <si>
    <t>Araçatuba -  SP</t>
  </si>
  <si>
    <t>Cachoeira Paulista -  SP</t>
  </si>
  <si>
    <t>Tocantins -  MG</t>
  </si>
  <si>
    <t>Itiruçu -  BA</t>
  </si>
  <si>
    <t>Papanduva -  SC</t>
  </si>
  <si>
    <t>Brasilia -  DF</t>
  </si>
  <si>
    <t>Angra dos Reis -  RJ</t>
  </si>
  <si>
    <t>Canoas -  RS</t>
  </si>
  <si>
    <t>Santo Estêvão -  BA</t>
  </si>
  <si>
    <t>Laguna -  SC</t>
  </si>
  <si>
    <t>Macaé -  RJ</t>
  </si>
  <si>
    <t>Balsa Nova -  PR</t>
  </si>
  <si>
    <t>Barra Velha -  SC</t>
  </si>
  <si>
    <t>Rio das Ostras -  RJ</t>
  </si>
  <si>
    <t>Taboão da Serra -  SP</t>
  </si>
  <si>
    <t>Vitória da Conquista -  BA</t>
  </si>
  <si>
    <t>Santo Antônio dos Lopes -  MA</t>
  </si>
  <si>
    <t>Divinópolis do Tocantins -  TO</t>
  </si>
  <si>
    <t>Nova Mutum -  MT</t>
  </si>
  <si>
    <t>Indaiatuba -  SP</t>
  </si>
  <si>
    <t>Balneário Barra do Sul -  SC</t>
  </si>
  <si>
    <t>Lagoa Seca -  PB</t>
  </si>
  <si>
    <t>Demerval Lobão -  PI</t>
  </si>
  <si>
    <t>Gramado -  RS</t>
  </si>
  <si>
    <t>Dias D'Ávila -  BA</t>
  </si>
  <si>
    <t>Cezarina -  GO</t>
  </si>
  <si>
    <t>Barra do Piraí -  RJ</t>
  </si>
  <si>
    <t>Iturama -  MG</t>
  </si>
  <si>
    <t>Varzelândia -  MG</t>
  </si>
  <si>
    <t>Ibiúna -  SP</t>
  </si>
  <si>
    <t>Itaúna -  MG</t>
  </si>
  <si>
    <t>Caraguatatuba -  SP</t>
  </si>
  <si>
    <t>Sampaio Correia, Saquarema -  RJ</t>
  </si>
  <si>
    <t>Coronel Fabriciano -  MG</t>
  </si>
  <si>
    <t>Arapongas -  PR</t>
  </si>
  <si>
    <t>Guaraci -  SP</t>
  </si>
  <si>
    <t>Novo Gama -  DF</t>
  </si>
  <si>
    <t>São José Dos Campos -  SP</t>
  </si>
  <si>
    <t>Bragança Paulista -  SP</t>
  </si>
  <si>
    <t>Gaspar -  SC</t>
  </si>
  <si>
    <t>Magé -  RJ</t>
  </si>
  <si>
    <t>Franca -  SP</t>
  </si>
  <si>
    <t>Gravatá -  PE</t>
  </si>
  <si>
    <t>Sete Lagoas -  MG</t>
  </si>
  <si>
    <t>Penha -  SC</t>
  </si>
  <si>
    <t>Saquarema -  RJ</t>
  </si>
  <si>
    <t>Cambé -  PR</t>
  </si>
  <si>
    <t>Montanha -  ES</t>
  </si>
  <si>
    <t>Colatina -  ES</t>
  </si>
  <si>
    <t>Caxias do Sul -  RS</t>
  </si>
  <si>
    <t>Colombo -  PR</t>
  </si>
  <si>
    <t>Araguari -  MG</t>
  </si>
  <si>
    <t>Governador Celso Ramos -  SC</t>
  </si>
  <si>
    <t>Aracruz -  ES</t>
  </si>
  <si>
    <t>Barra dos Coqueiros -  SE</t>
  </si>
  <si>
    <t>Cabo Frio -  RJ</t>
  </si>
  <si>
    <t xml:space="preserve">IPHONE_7 32GB BLACK MATTE </t>
  </si>
  <si>
    <t xml:space="preserve">FONE ORIGINAL </t>
  </si>
  <si>
    <t>IPHONE</t>
  </si>
  <si>
    <t>APPLE IPHONE_8_PLUS 64 GB - CINZA ESPACIAL</t>
  </si>
  <si>
    <t>SAMSUNG A31 DE 128 GB</t>
  </si>
  <si>
    <t>IPHONE_6, 16GB.</t>
  </si>
  <si>
    <t>SAMSUNG A31</t>
  </si>
  <si>
    <t>IPHONE_7 32 GB DESCONTÃO A VISTA</t>
  </si>
  <si>
    <t xml:space="preserve">KIT 8 GRAVATAS DE GRIFFE </t>
  </si>
  <si>
    <t>IPHONE_7PLUS 128GB</t>
  </si>
  <si>
    <t>IPHONE_8_PLUS ROSE SEMI-NOVO TOP!</t>
  </si>
  <si>
    <t>IPHONE_7 -256GB -USADO</t>
  </si>
  <si>
    <t>SAMSUNG GALAXY A70 ZERO</t>
  </si>
  <si>
    <t>IPHONE_8_PLUS</t>
  </si>
  <si>
    <t xml:space="preserve">IPHONE_XR 128GB </t>
  </si>
  <si>
    <t>TROCO IPHONE_6S</t>
  </si>
  <si>
    <t>CÂMERA IP 3 ANTENAS WIFI WIRELESS 3ª GERAÇÃO VISÃO NOTURNA</t>
  </si>
  <si>
    <t>TROCO NOTE 10 LITE TRINCADO</t>
  </si>
  <si>
    <t xml:space="preserve">IPHONE_7_PLUS 128GB </t>
  </si>
  <si>
    <t>IPHONE_11 VERMELHO 64 GIGAS</t>
  </si>
  <si>
    <t>VENDO IPHONE_11_PRO 64GBS R$5500 1 MÊS DE USO</t>
  </si>
  <si>
    <t>IPHONE_7 32GB SILVER</t>
  </si>
  <si>
    <t xml:space="preserve">IPHONE_7_PLUS </t>
  </si>
  <si>
    <t xml:space="preserve">SAMSUNG A20 NOVO, TROCO EM IPHONE_DOU TORNA !! </t>
  </si>
  <si>
    <t xml:space="preserve">IPHONE_6S </t>
  </si>
  <si>
    <t xml:space="preserve">IPHONE_7_PLUS 128 GB ZEROO </t>
  </si>
  <si>
    <t>IPHONE_X VITRINE 64GB</t>
  </si>
  <si>
    <t>LACRADO!    NOTE 8 64GB</t>
  </si>
  <si>
    <t>IPHONE_8_PLUS RED</t>
  </si>
  <si>
    <t>IPHONE_XR 128GB COR PRETA</t>
  </si>
  <si>
    <t>IPHONE_X</t>
  </si>
  <si>
    <t>IPHONE_8 GOLD ROSE 64GB</t>
  </si>
  <si>
    <t>FONE SEM FIO VIA BLUETOOTH PARA ANDROID E IPHONE_</t>
  </si>
  <si>
    <t>CAMERA SPEED DOME</t>
  </si>
  <si>
    <t xml:space="preserve">IPHONE_6S_PLUS 16GB </t>
  </si>
  <si>
    <t>IPHONE_6</t>
  </si>
  <si>
    <t>CENTRAL MULTIMÍDIA AIKON POLO VIRTUS 2018 NA ELITE SOM</t>
  </si>
  <si>
    <t>CARREGADOR PORTÁTIL POWER BANK 10.000MAH UNIVERSAL - LOJA NATAN ABREU</t>
  </si>
  <si>
    <t>IPHONE_6_PLUS 16GB</t>
  </si>
  <si>
    <t>IPHONE_7</t>
  </si>
  <si>
    <t>BIKE SOUL SL 500</t>
  </si>
  <si>
    <t>IPHONE_SE 64GB</t>
  </si>
  <si>
    <t>IPHONE_X 256GB</t>
  </si>
  <si>
    <t xml:space="preserve">IPHONE_7 32GB ( ACEITAMOS CARTÃO ) </t>
  </si>
  <si>
    <t>MOTO G7 PLAY 32GB</t>
  </si>
  <si>
    <t xml:space="preserve">IPHONE_7_PLUS - 32 GB (SEMINOVO) </t>
  </si>
  <si>
    <t>IPHONE_8</t>
  </si>
  <si>
    <t>IPHONE_</t>
  </si>
  <si>
    <t>IPHONE_6S_PLUS</t>
  </si>
  <si>
    <t>[NOVO] ADAPTADOR PARA IPHONE_LIGHTING + P2</t>
  </si>
  <si>
    <t>IPHONE_X 256 GS 3.000MIL PARA VENDER RAPIDO</t>
  </si>
  <si>
    <t>IPHONE_8 64 GB DOURADO</t>
  </si>
  <si>
    <t>MOTO G8_PLUS CEREJA 4GB 64GB ACEITO CARTÃO ATÉ 18X COM JUROS NO ITAIM PAULISTA</t>
  </si>
  <si>
    <t>IPHONE_SE 16GB</t>
  </si>
  <si>
    <t xml:space="preserve"> MOTO ONE 64GB LEIA A DESCRIÇÃO</t>
  </si>
  <si>
    <t>IPHONE_XR 128 GB NOVO LACRADO</t>
  </si>
  <si>
    <t>MOTO G4 PLAY PERFEITO</t>
  </si>
  <si>
    <t>IPHONE_8 64GB</t>
  </si>
  <si>
    <t>IPHONE_7_PLUSS 128GB (ACEITO CARTÃO)</t>
  </si>
  <si>
    <t>VENDO IPHONE_6S 16GB ROSÊ</t>
  </si>
  <si>
    <t xml:space="preserve">IPHONE_8_PLUS </t>
  </si>
  <si>
    <t>IPHONE_7 RED 128 GIGAS</t>
  </si>
  <si>
    <t>IPHONE_4S</t>
  </si>
  <si>
    <t>IPHONE_6S</t>
  </si>
  <si>
    <t>PELÍCULA DE VIDRO 9D IPHONE_11 /_PRO MAX / XR</t>
  </si>
  <si>
    <t xml:space="preserve">IPHONE_6 </t>
  </si>
  <si>
    <t>CELULAR A30S NOVINHO , POUCO TEMPO DE USO</t>
  </si>
  <si>
    <t>IPHONE_XR 64G</t>
  </si>
  <si>
    <t>APPLE IPHONE_7 32GB (VENDO OU TROCO)</t>
  </si>
  <si>
    <t xml:space="preserve">IPHONE_8 </t>
  </si>
  <si>
    <t>IPHONE_5 PARA RETIRADA DE PEÇA.</t>
  </si>
  <si>
    <t xml:space="preserve">IPHONE_7 PRETO FOSCO </t>
  </si>
  <si>
    <t xml:space="preserve">IPHONE_7 </t>
  </si>
  <si>
    <t>IPHONE_5</t>
  </si>
  <si>
    <t>IPHONE_8_PLUS 64 GB</t>
  </si>
  <si>
    <t>ADAPTADOR PARA FONE DE OUVIDO PARA IPHONE_7, 8 E X</t>
  </si>
  <si>
    <t>CAPINHA GOCASE - IPHONE_11</t>
  </si>
  <si>
    <t xml:space="preserve">IPHONE_8_PLUS 64GB </t>
  </si>
  <si>
    <t>APPLE WATCH SERIE 3 38MM</t>
  </si>
  <si>
    <t>IPHONE_7PLUS 32 GB ROSE</t>
  </si>
  <si>
    <t>J7 PRIME</t>
  </si>
  <si>
    <t>VENDO IPHONE_8 64G NA GARANTIA APPLE</t>
  </si>
  <si>
    <t xml:space="preserve">IPHONE_6_PLUS </t>
  </si>
  <si>
    <t>BATERIA IPHONE_5S</t>
  </si>
  <si>
    <t xml:space="preserve">IPHONE_6_PLUS 16GB GOLD </t>
  </si>
  <si>
    <t>IPHONE_7 ROSE 32GB COMPLETO</t>
  </si>
  <si>
    <t>IPHONE_8_PLUS - 64GB</t>
  </si>
  <si>
    <t xml:space="preserve">TROCO REDIMI NOT 9 128 GIGAS UM MÊS DE USO </t>
  </si>
  <si>
    <t>IPHONE_XS MAX 64 GB</t>
  </si>
  <si>
    <t>VENDO IPHONE_11</t>
  </si>
  <si>
    <t xml:space="preserve">IPHONE_6S 64 GB PEGADO TUDO </t>
  </si>
  <si>
    <t xml:space="preserve">IPHONE_6  16GB </t>
  </si>
  <si>
    <t xml:space="preserve">IPHONE_6S_PLUS </t>
  </si>
  <si>
    <t>APPLE IPHONE_7</t>
  </si>
  <si>
    <t>IPHONE_7 BLACK 256 GB</t>
  </si>
  <si>
    <t>IPHONE_11 128GB</t>
  </si>
  <si>
    <t xml:space="preserve">IPHONE_X </t>
  </si>
  <si>
    <t>RELÓGIO SAMSUNG GALAXY WATCH BT 44MM</t>
  </si>
  <si>
    <t>IPHONE_XR 64 GB + FONE VIA BLUETOOTH</t>
  </si>
  <si>
    <t xml:space="preserve">IPHONE_XS MAX </t>
  </si>
  <si>
    <t xml:space="preserve">IPHONE_XR </t>
  </si>
  <si>
    <t>IPHONE_6 (RETIRADA DE PEÇAS)</t>
  </si>
  <si>
    <t xml:space="preserve">REALME X3 SUPER ZOOM GLOBAL </t>
  </si>
  <si>
    <t>IPHONE_5S - PERFEITO ESTADO</t>
  </si>
  <si>
    <t>1600</t>
  </si>
  <si>
    <t xml:space="preserve">TROCA </t>
  </si>
  <si>
    <t>IPHONE_7 128GB</t>
  </si>
  <si>
    <t xml:space="preserve">IPHONE_6S 128GB </t>
  </si>
  <si>
    <t xml:space="preserve">VENDO CAPA PARA IPHONE_5S </t>
  </si>
  <si>
    <t>IPHONE_7S</t>
  </si>
  <si>
    <t>IPHONE_7 128 G</t>
  </si>
  <si>
    <t>IPHONE_7 128G</t>
  </si>
  <si>
    <t>PROMOÇÃO DE TAPETES FELPUDOS</t>
  </si>
  <si>
    <t>CARREGDOR H'MASTON ORIGINAL IPHONE_</t>
  </si>
  <si>
    <t>IPHONE_SE 32GB</t>
  </si>
  <si>
    <t>IPHONE_11</t>
  </si>
  <si>
    <t>IPHONE_7_PLUS DE 128 GB</t>
  </si>
  <si>
    <t>IPHONE_5S 16 GIGAS</t>
  </si>
  <si>
    <t>IPHONE_7 GOLD 32GB</t>
  </si>
  <si>
    <t>IPHONE_7_PLUS ROSÉ 128G</t>
  </si>
  <si>
    <t xml:space="preserve">IPHONE_11 LACRADO COM GARANTIA DE 1 ANO </t>
  </si>
  <si>
    <t>IPHONE_8 - 64 GB</t>
  </si>
  <si>
    <t>IPHONE_6S 32G, CINZA ESPACIAL</t>
  </si>
  <si>
    <t>LG K8 POUCOS DIAS DE USO</t>
  </si>
  <si>
    <t xml:space="preserve">IPHONE_X S MÁX </t>
  </si>
  <si>
    <t xml:space="preserve">FONE IPHONE_ORIGINAL </t>
  </si>
  <si>
    <t>IPHONE_11_PRO MAX 256GB</t>
  </si>
  <si>
    <t>IPHONE_8_PLUS 64 G OPORTUNIDADE!</t>
  </si>
  <si>
    <t>SAMSUNG S10 128GB ZERO C/ NOTA FISCSL</t>
  </si>
  <si>
    <t xml:space="preserve">MOTO G8 POWER 4/64GB </t>
  </si>
  <si>
    <t>IPHONE_6 SPLUS</t>
  </si>
  <si>
    <t>VENDO IPHONE_6 32GB</t>
  </si>
  <si>
    <t>PLAYSTATION 4_PRO 1 TB</t>
  </si>
  <si>
    <t>IPHONE_7_PLUS RED 256 GB</t>
  </si>
  <si>
    <t>IPHONE_7 ROSE</t>
  </si>
  <si>
    <t>IPHONE_6S 32G</t>
  </si>
  <si>
    <t>IPHONE_11 128GB ANATEL NOVO LACRADO</t>
  </si>
  <si>
    <t>ETIOS X 1.3 HATCH AUTOMÁTICO 2020</t>
  </si>
  <si>
    <t>IPHONE_7VERMELHO 128GB</t>
  </si>
  <si>
    <t>IPHONE_XR 64GB - NOVO DE VITRINE - SOMOS LOJA FÍSICA</t>
  </si>
  <si>
    <t>IPHONE_7 256GB</t>
  </si>
  <si>
    <t>IPHONE_7_PLUS - 2000$</t>
  </si>
  <si>
    <t>IPHONE_7_PLUS</t>
  </si>
  <si>
    <t>IPHONE_XR 64GB</t>
  </si>
  <si>
    <t xml:space="preserve">IPHONE_6S 16 GIGAS </t>
  </si>
  <si>
    <t>IPHONE_ 6</t>
  </si>
  <si>
    <t>IPHONE_6, 16G BRANCO</t>
  </si>
  <si>
    <t xml:space="preserve">10X SEM JUROS TV BOX SMART 4K HD WI-FI ANDROID </t>
  </si>
  <si>
    <t xml:space="preserve">IPHONE_8 64 GB </t>
  </si>
  <si>
    <t>IPHONE_7 GOLD 128GB</t>
  </si>
  <si>
    <t>IPHONE_6S 16GB</t>
  </si>
  <si>
    <t xml:space="preserve">IPHONE_7 32GB </t>
  </si>
  <si>
    <t>VENDO IPHONE_7</t>
  </si>
  <si>
    <t>IPHONE_6 128GB</t>
  </si>
  <si>
    <t xml:space="preserve">IPHONE_7_PLUS 128GB RED SEM AVARIAS BEM CONSERVADO </t>
  </si>
  <si>
    <t>IPHONE_7 - PRA VENDER LOGO</t>
  </si>
  <si>
    <t>IPHONE_11_PRO 256GB</t>
  </si>
  <si>
    <t>LAMPADA ESPIÃ</t>
  </si>
  <si>
    <t>IPHONE_7 128 GB</t>
  </si>
  <si>
    <t>VENDO $$$</t>
  </si>
  <si>
    <t>IPHONE_6S IMPECÁVEL!</t>
  </si>
  <si>
    <t xml:space="preserve">(PARCELADO) COMPRE SEU TERRENO NO BOLETO, EM ATÉ 150X </t>
  </si>
  <si>
    <t>IPHONE_7_PLUS PRATA NA CAIXA</t>
  </si>
  <si>
    <t>TROCO EM IPHONE_7_PLUS</t>
  </si>
  <si>
    <t xml:space="preserve">CARREGADOR PORTÁTIL </t>
  </si>
  <si>
    <t>KIT COM 3 CAPAS APPLE PARA IPHONE_6S_PLUS</t>
  </si>
  <si>
    <t>IPHONE_11_PRO MAX 256GB - NOVO E LACRADO - SOMOS LOJA FÍSICA</t>
  </si>
  <si>
    <t xml:space="preserve">IPHONE_6 32GB </t>
  </si>
  <si>
    <t>IPHONE_7_PLUS 128 GB</t>
  </si>
  <si>
    <t xml:space="preserve">IPHONE_6S DE 128GB </t>
  </si>
  <si>
    <t>IPHONE_6S 64GB (LEIA ANÚNCIO)</t>
  </si>
  <si>
    <t>S20 ULTRA</t>
  </si>
  <si>
    <t>CELULAR E TV</t>
  </si>
  <si>
    <t xml:space="preserve">IPHONE_XR 64GB NA GARANTIA </t>
  </si>
  <si>
    <t>IPHONE_7_PLUS 256G</t>
  </si>
  <si>
    <t>CAPAS DE IPHONE_6S OU 6</t>
  </si>
  <si>
    <t>IPHONE_5S</t>
  </si>
  <si>
    <t>FONE DE OUVIDO QCY T5 GAMER!! 5 HORAS DE MÚSICA!!!</t>
  </si>
  <si>
    <t>V/T IPHONE_XR PRETO 64GB LER PF</t>
  </si>
  <si>
    <t>IPHONE_8 LEIA DESCRIÇÃO</t>
  </si>
  <si>
    <t>IPHONE_7_PLUS 128GB PRETO</t>
  </si>
  <si>
    <t>IPHONE_8 64GB SEMINOVO PRETO E BRANCO ACEITO CARTÃO 12X</t>
  </si>
  <si>
    <t>IPHONE_7 32/128GB ACEITAMOS CARTÕES</t>
  </si>
  <si>
    <t xml:space="preserve">IPHONE_SE 64G COMPLETO 7X 100,00 </t>
  </si>
  <si>
    <t>CAPINHA PARA IPHONE_7/8 NORMAL</t>
  </si>
  <si>
    <t>MULTIMIDIA</t>
  </si>
  <si>
    <t>IPHONE_6S 32 GIGAS</t>
  </si>
  <si>
    <t>IPHONE_11 NOVO SEM_PROBLEMA</t>
  </si>
  <si>
    <t>TROCA DE BATERIA IPHONE_6S, 6_PLUS, 7 - ASSISTÊNCIA TÉCNICA APPLE PITUBA</t>
  </si>
  <si>
    <t>COD-AM286 MÓDULO BLUETOOTH 4.0 HM-10 BLE SERIAL CC2541 HM10 ARDUINO ROBOTICA</t>
  </si>
  <si>
    <t>IPHONE_128GB NA GARANTIA</t>
  </si>
  <si>
    <t>IPHONE_5C 8G</t>
  </si>
  <si>
    <t xml:space="preserve">PS4 1 TERA COMPLETO 3 CONTROLES </t>
  </si>
  <si>
    <t>XAIOMI NOTE 7 64 GIGA NOVO EDIÇÃO LIMITADA</t>
  </si>
  <si>
    <t>IPHONE_7 32GB</t>
  </si>
  <si>
    <t xml:space="preserve">FONTE CORSAIR CX 550W 80_PLUS BRONZE </t>
  </si>
  <si>
    <t>IPHONE_5 SE 16 GB</t>
  </si>
  <si>
    <t>IPHONE_8_PLUS ICLOUD LIVRE ROSE</t>
  </si>
  <si>
    <t>IPHONE_6S_PLUS LEIA A DESCRIÇÃO COM ATENÇÃO!</t>
  </si>
  <si>
    <t>IPHONE_6S_PLUS 64GB</t>
  </si>
  <si>
    <t>ASUS ZENFONE MAXSHOT , 3 CAMERAS</t>
  </si>
  <si>
    <t xml:space="preserve"> IPHONE_4S USADO 8GB DE MEMÓRIA</t>
  </si>
  <si>
    <t>IPHONE_5 PARA RETIRADA</t>
  </si>
  <si>
    <t>IPHONE_6S GOLD 64 GB</t>
  </si>
  <si>
    <t xml:space="preserve">VENDO IPHONE_11 64 GB CAIXA LACRADO </t>
  </si>
  <si>
    <t>IPHONE_6S 128GB</t>
  </si>
  <si>
    <t xml:space="preserve">VENDO OU TROCO IPHONE_8_PLUS </t>
  </si>
  <si>
    <t>IPHONE_XS MAX 64G</t>
  </si>
  <si>
    <t>IPHONE_7 BLACK 32 GB</t>
  </si>
  <si>
    <t>A10S</t>
  </si>
  <si>
    <t xml:space="preserve">VENDO DOIS IPHONE_6 G  530REAIS </t>
  </si>
  <si>
    <t>IPHONE_8 64 GB SILVER</t>
  </si>
  <si>
    <t>XBOX ONE S + TV LG /TROCO POR PC GAMER COMPLETO OU IPHONE_X PRA CIMA</t>
  </si>
  <si>
    <t>IPHONE_7_PLUS 32GB ROSE</t>
  </si>
  <si>
    <t>IPHONE_8_PLUS ROSE</t>
  </si>
  <si>
    <t>CAMERA IP</t>
  </si>
  <si>
    <t>IPHONE_7 RED 128 GB 1650,00</t>
  </si>
  <si>
    <t>IPHONE_8_PLUS 128 GB</t>
  </si>
  <si>
    <t>IPHONE_5S PARA RETIRADA</t>
  </si>
  <si>
    <t xml:space="preserve">IPHONE_11 128GB (PRETO E BRANCO) </t>
  </si>
  <si>
    <t>CABO USB 3 EM 1 (NOVO)</t>
  </si>
  <si>
    <t>IPHONE_7 ROSE 128GB</t>
  </si>
  <si>
    <t>XS 64GB GOLD GARANTIA</t>
  </si>
  <si>
    <t>IPHONE_128 GB NOVO POUCAS MARCAS DE USO</t>
  </si>
  <si>
    <t>IPHONE_8_PLUS GOLD ATÉ EM 12X</t>
  </si>
  <si>
    <t>IPHONE_6_PLUS 128 GIGAS</t>
  </si>
  <si>
    <t>VENDO IPHONE_6S</t>
  </si>
  <si>
    <t>IPHONE_7_PLUS 64GB</t>
  </si>
  <si>
    <t>IPHONE_6S 16 G ROSE</t>
  </si>
  <si>
    <t>SMARTWATCH IWO 12</t>
  </si>
  <si>
    <t xml:space="preserve">IPHONE_6S PARA RETIRADA DE PEÇAS </t>
  </si>
  <si>
    <t>IPHONE_7 32G BLACK SEMINOVO</t>
  </si>
  <si>
    <t>IPHONE_8_PLUS 64/256GB ACEITAMOS CARTÕES</t>
  </si>
  <si>
    <t>IPHONE_8_PLUS DOURADO 128GB</t>
  </si>
  <si>
    <t>LINDO AUDI Q5 AMBIENTE 2.0 TFSI QUATTRO 2012</t>
  </si>
  <si>
    <t xml:space="preserve">IPHONE_SE </t>
  </si>
  <si>
    <t>IPHONE_8_PLUS PRETO 64GB</t>
  </si>
  <si>
    <t xml:space="preserve">IPHONE_SE ROSE </t>
  </si>
  <si>
    <t>IPHONE_6 64 GB</t>
  </si>
  <si>
    <t>VENDO IPHONE_7_PLUS 256GB</t>
  </si>
  <si>
    <t>CELULAR A 21S</t>
  </si>
  <si>
    <t>NOTEBOOK SONY VAIO I5 + SSD BARATO!!! PRA SAIR HOJE *</t>
  </si>
  <si>
    <t>IPHONE_11 128GB RED</t>
  </si>
  <si>
    <t>CABO DE DADOS CARREGADOR TURBO LIGHTNING IPHONE_KIMASTER CB702X</t>
  </si>
  <si>
    <t>IPHONE_7_PLUS 32G PRETO</t>
  </si>
  <si>
    <t>IPHONE_8_PLUS RED EDITION</t>
  </si>
  <si>
    <t>CONECTORES DE CARGA A PARTIR DE R$ 1,50</t>
  </si>
  <si>
    <t xml:space="preserve">TROCA DE TELA DISPLAY IPHONE_7, 6S, 6S_PLUS - ASSISTÊNCIA TÉCNICA ESPECIALIZADA APPLE </t>
  </si>
  <si>
    <t xml:space="preserve">IPHONE_11 RED ANATEL NOVO COM 1 ANO DE GARANTIA </t>
  </si>
  <si>
    <t>VENDA OU TROCA POR PC GAMER, PS4 SLIM 1 CONTROLE, 2 JOGOS</t>
  </si>
  <si>
    <t>IPHONE_7 32G SEMI-NOVO</t>
  </si>
  <si>
    <t>IPHONE_8 64 GB COM ACESSÓRIOS NA GARANTIA APPLE</t>
  </si>
  <si>
    <t>10X SEM JUROS XIAOMI MI TV STICK FULL HD 8GB PRETO</t>
  </si>
  <si>
    <t xml:space="preserve">RELÓGIO SMARTWATCH F25_PRO </t>
  </si>
  <si>
    <t>IPHONE_11 BLACK 128GB IMPECÁVEL</t>
  </si>
  <si>
    <t>CAPAS IPHONE_X/XS</t>
  </si>
  <si>
    <t xml:space="preserve">VENDO OU TROCO IPHONE_X </t>
  </si>
  <si>
    <t>CASE IPHONE_8 FEEL GOOD ?</t>
  </si>
  <si>
    <t>IPHONE_11 128GB LACRADO</t>
  </si>
  <si>
    <t>IPHONE_XS MAX</t>
  </si>
  <si>
    <t>IPHONE_11_PRO MAX 64GB CINZA- ESPACIAL</t>
  </si>
  <si>
    <t>IPHONE_8 64 GB</t>
  </si>
  <si>
    <t>IPHONE_7_PLUS 32GB</t>
  </si>
  <si>
    <t>IPHONE_6S ROSE 128GB</t>
  </si>
  <si>
    <t xml:space="preserve">MOTO G7 PLAY </t>
  </si>
  <si>
    <t>IPHONE_6 16 GB</t>
  </si>
  <si>
    <t xml:space="preserve">SUV SUZUKI GRAN VITARA </t>
  </si>
  <si>
    <t>CORRE CABOS PARA IPHONE_NO PREÇO QUE CABE NO BOLSO</t>
  </si>
  <si>
    <t xml:space="preserve">CABO LIGHTNING IPHONE_GENÉRICO </t>
  </si>
  <si>
    <t>IPHONE_6S 128 GB</t>
  </si>
  <si>
    <t>AMAZFIT T-REX</t>
  </si>
  <si>
    <t xml:space="preserve">A20 ZERO TROCO POR IPHONE_6S EM DIANTE </t>
  </si>
  <si>
    <t>IPHONE_11_PRO 64GB LACRADO</t>
  </si>
  <si>
    <t>CAIXA DE IPHONE_6</t>
  </si>
  <si>
    <t xml:space="preserve">IPHONE_6S ROSE 64GB </t>
  </si>
  <si>
    <t>CARREGADOR CELULAR PO INDUÇÃO</t>
  </si>
  <si>
    <t>IPHONE_SEMI NOVO</t>
  </si>
  <si>
    <t>APPLE IPHONE_7 32GB COM ACESSÓRIOS BLACK MATTE MUITO NOVO</t>
  </si>
  <si>
    <t xml:space="preserve">IPHONE_7 32GB ACEITAMOS TROCAS POR APPLE </t>
  </si>
  <si>
    <t xml:space="preserve">REDMI NOT 7 </t>
  </si>
  <si>
    <t>VENDO IPHONE_7_PLUS 128GB</t>
  </si>
  <si>
    <t>CABO IPHONE_X MAX (PRODUTO NOVO) ENTREGA GRÁTIS</t>
  </si>
  <si>
    <t>LINDO IPHONE_11_PRO MAX 64GB</t>
  </si>
  <si>
    <t>IPHONE_7 *LER DESCRIÇÃO*</t>
  </si>
  <si>
    <t>IPHONE_X 64GB</t>
  </si>
  <si>
    <t>UNO WAY 2011/2012 COMPLETO EM ÓTIMO ESTADO. LEIA TODO O ANUNCIO!</t>
  </si>
  <si>
    <t>IPHONE_XS MAX 256GB</t>
  </si>
  <si>
    <t>RELÓGIO SMARTWATCH T80 ROSE (DUAS PULSEIRAS)</t>
  </si>
  <si>
    <t xml:space="preserve">IPHONE_X 64 GB </t>
  </si>
  <si>
    <t>CAPINHA IPHONE_6/7/8</t>
  </si>
  <si>
    <t xml:space="preserve">IPHONE_6S_PLUS 64G </t>
  </si>
  <si>
    <t xml:space="preserve">IPHONE_11_PRO MAX 64 G NA GARANTIA AINDA </t>
  </si>
  <si>
    <t>VENDO FONE DE OUVIDO PARA IPHONE,CONECTOR LIGHT LIGHTNING ORIGINAL!</t>
  </si>
  <si>
    <t>IPHONE_7PLUS 32 GB VENDO OU TROCO</t>
  </si>
  <si>
    <t xml:space="preserve">IPHONE_6S 32 GIGAS </t>
  </si>
  <si>
    <t>SAMSUNG GALAXY NOTE 10+</t>
  </si>
  <si>
    <t>RELÓGIO SMARTWATCH P70 PRETO (DUAS PULSEIRAS)</t>
  </si>
  <si>
    <t>IPHONE_11 - 128GB</t>
  </si>
  <si>
    <t xml:space="preserve">MEMÓRIA CORSAIR 1X16 GB 2400 MHZ </t>
  </si>
  <si>
    <t>IPHONE_6 SPACE GRAY 32 GB</t>
  </si>
  <si>
    <t>CABO USB TURBO IPHONE_(FRETE GRÁTIS)</t>
  </si>
  <si>
    <t>IPHONE_6 DE 64 GB</t>
  </si>
  <si>
    <t>AMPLIFICADOR DE TELA DE CELULAR</t>
  </si>
  <si>
    <t>IPHONE_XS 64 GB</t>
  </si>
  <si>
    <t>IPHONE_8 BLACK 64 GB</t>
  </si>
  <si>
    <t>IPHONE_6 16GB</t>
  </si>
  <si>
    <t>SUPORTE PARA CELULAR GPS ARTICULÁVEL SILICON SUCKER NEW LONG</t>
  </si>
  <si>
    <t>IPHONE_11_PRO MAX 256GB NOVO</t>
  </si>
  <si>
    <t>MOTO G8 POWER</t>
  </si>
  <si>
    <t>IPHONE_5S COM CAIXA E TUDO</t>
  </si>
  <si>
    <t>IPHONE_6 S</t>
  </si>
  <si>
    <t>XIAOMI POCO X3 NFC 6/64GB</t>
  </si>
  <si>
    <t>FONE KZ RETORNO DE PALCO ZS10-PRO -10 DRIVERS - NOVO, LACRADO, MONITOR DE PALCO</t>
  </si>
  <si>
    <t>SEU FONE DE OUVIDO ESPORTIVO BLUETOOTH S9, SUPORTE CARTÃO SD TF/SEM FIO MÃOS, AURICULARES</t>
  </si>
  <si>
    <t>IPHONE_6S ROSE</t>
  </si>
  <si>
    <t>IPHONE_8 128GB</t>
  </si>
  <si>
    <t>VENDO CAPINHA CASE DE IPHONE_6/6S</t>
  </si>
  <si>
    <t xml:space="preserve"> GUITARRA FERNANDES + PEDALEIRA BOSS GT1 </t>
  </si>
  <si>
    <t>IPHONE_8 - 64GB</t>
  </si>
  <si>
    <t>IPHONE_8 64GB IMPECÁVEL COMPLETO</t>
  </si>
  <si>
    <t>VENDO IPHONE_8_PLUS 256 GB</t>
  </si>
  <si>
    <t>CAPINHA IPHONE_XR</t>
  </si>
  <si>
    <t>IPHONE_6  16GB</t>
  </si>
  <si>
    <t>IPHONE_8_PLUS PRETO 64G</t>
  </si>
  <si>
    <t>CAPINHA IPHONE_11_PRO MAX</t>
  </si>
  <si>
    <t>TROCO XAIOMI REDMI NOT POR IPHONE_6S</t>
  </si>
  <si>
    <t>IPHONE_6S ROSE GOLD 128 GB</t>
  </si>
  <si>
    <t xml:space="preserve">IPHONE_SE  16G </t>
  </si>
  <si>
    <t>IPHONE_8PLUS 64GB</t>
  </si>
  <si>
    <t xml:space="preserve">FONE ORIGINAL IPHONE_7 </t>
  </si>
  <si>
    <t>CABO PARA IPHONE</t>
  </si>
  <si>
    <t>REDMI NOTE 8</t>
  </si>
  <si>
    <t xml:space="preserve">IPHONE_7 - 128 GB BLACK </t>
  </si>
  <si>
    <t>IPHONE_7, 32GB</t>
  </si>
  <si>
    <t>RELÓGIO SMARTWATCH T80 ESPORTES MONITOR SONO BATIMENTOS</t>
  </si>
  <si>
    <t>VENDO IPHONE_6S_PLUS TODO OK ICLOUD LIVRE</t>
  </si>
  <si>
    <t>IPHONE_6S 32GB</t>
  </si>
  <si>
    <t>IPHONE_XS MAX /64GB</t>
  </si>
  <si>
    <t xml:space="preserve">IPHONE_5S </t>
  </si>
  <si>
    <t>IPHONE_5C TRINCADO</t>
  </si>
  <si>
    <t xml:space="preserve">IPHONE_11 BRANCO COM NOTA FISCAL E GARANTIA </t>
  </si>
  <si>
    <t xml:space="preserve">IPHONE_6 GOLD 16GB PARA RETIRADA DE PEÇAS </t>
  </si>
  <si>
    <t>IPHONE_6S 32GB ROSE</t>
  </si>
  <si>
    <t>IPHONE_7_PLUS 128GB 1 ANO GARANTIA APPLE</t>
  </si>
  <si>
    <t>IPHONE_6S APPLE_PLUS 32 GB ( OFERTA)</t>
  </si>
  <si>
    <t>BRAÇADEIRA CELULAR CORRIDA, ACADEMIA/CAPA CELULAR BRAÇO</t>
  </si>
  <si>
    <t xml:space="preserve">IPHONE_6_PLUS 64GB </t>
  </si>
  <si>
    <t>IPHONE_IPHONE_SE 64 GB. ÓTIMO ESTADO</t>
  </si>
  <si>
    <t>IPHONE_4</t>
  </si>
  <si>
    <t>CAPINHAS DE IPHONE_7_PLUS E 8_PLUS,SEMI NOVAS</t>
  </si>
  <si>
    <t>IPHONE_6 64GB</t>
  </si>
  <si>
    <t>A20S PRETO</t>
  </si>
  <si>
    <t>CARREGADOR ORIGINAL DE IPHONE_</t>
  </si>
  <si>
    <t>IPHONE_8PLUS 256GB ACEITAMOS TROCAS POR APPLE</t>
  </si>
  <si>
    <t>IPHONE_X 64GB ZERADOO VITRINE!!</t>
  </si>
  <si>
    <t>IPHONE_8 64GB IMPECAVEL COMPLETO</t>
  </si>
  <si>
    <t>IPHONE_7 128GB VITRINE ZEROO!!</t>
  </si>
  <si>
    <t xml:space="preserve">BATERIA ORIGINAL IPHONE_SEIS </t>
  </si>
  <si>
    <t>IPHONE_11_PRO MAX 256G</t>
  </si>
  <si>
    <t xml:space="preserve">IPHONE_7 PRETO MATTE </t>
  </si>
  <si>
    <t>IPHONE_11 64 GB NOVO LACRADO</t>
  </si>
  <si>
    <t>ONEPLUS 7_PRO 8GB 256GB NA CAIXA COM 2 CASES</t>
  </si>
  <si>
    <t>KIT DE CAMERAS</t>
  </si>
  <si>
    <t>MOTO G8 PLAY</t>
  </si>
  <si>
    <t>AMPLIFICADOR MAIS MESA ONEAL EM PERFEITO ESTADO</t>
  </si>
  <si>
    <t>IPHONE_7 32GB ZEROO VITRINE!!</t>
  </si>
  <si>
    <t>SUPORTE DO CARRO MÓVEL REAÇÃO POR GRAVIDADE CARRO MONTAR SUPORTE DO TELEFONE</t>
  </si>
  <si>
    <t xml:space="preserve">IPHONE_5S 64GB GOLD </t>
  </si>
  <si>
    <t xml:space="preserve">USB DADOS ORIGINAL SETE OITO </t>
  </si>
  <si>
    <t>IPHONE_6S ACHADO SERVINDO PARA RETIRADA DE PEÇAS</t>
  </si>
  <si>
    <t>IPHONE_7 128GB ROSÉ</t>
  </si>
  <si>
    <t>IPHONE_5S 16GB DOURADO</t>
  </si>
  <si>
    <t>IPHONE_11_PRO MAX 512GB</t>
  </si>
  <si>
    <t xml:space="preserve">IPHONE_7_PLUS 32GB PRETO FOSCO </t>
  </si>
  <si>
    <t>VENDO IPHONE</t>
  </si>
  <si>
    <t xml:space="preserve">IPHONE_11_PRO MAX 512 GB </t>
  </si>
  <si>
    <t>ALTO FALANTE ORIGINAL IPHONE_</t>
  </si>
  <si>
    <t>JOGO DE PANELAS</t>
  </si>
  <si>
    <t>IPHONE_7 32 GB TELEFONE FUNCIONANDO PERFEITAMENTE MUITO NOVO!</t>
  </si>
  <si>
    <t>IPHONE_6 - 64GB</t>
  </si>
  <si>
    <t xml:space="preserve">CAIXA DE SOM BLUETOOTH </t>
  </si>
  <si>
    <t>IPHONE_XS MAX, 256 GB, COMPLETO.</t>
  </si>
  <si>
    <t>CASIO REDBULL NOVO AAA NÚMERO NA DESCRIÇÃO</t>
  </si>
  <si>
    <t xml:space="preserve">CAIXA IPHONE_7 PRETO MATE </t>
  </si>
  <si>
    <t>IPHONE_6S_PLUS 128GB BIOMETRIA OK SOU DE ANÁPOLIS</t>
  </si>
  <si>
    <t xml:space="preserve">IPHONE_8_PLUS 64GB GOLD ROSE </t>
  </si>
  <si>
    <t>CÂMERA TRASEIRA ORIGINAL IPHONE_</t>
  </si>
  <si>
    <t>VENDO OU TROCO</t>
  </si>
  <si>
    <t>TROCO POR IPHONE_7_PLUS OU 8_PLUS</t>
  </si>
  <si>
    <t>A20 32GB</t>
  </si>
  <si>
    <t xml:space="preserve">HEADSET GAMER KNUP </t>
  </si>
  <si>
    <t xml:space="preserve">CAIXA DE IPHONE_5S E SE </t>
  </si>
  <si>
    <t>IPHONE_XR IMPECÁVEL TROCO EM IPHONE_11 MAIS VOLTA MINHA</t>
  </si>
  <si>
    <t>TERRENO 20X40 NA BR 174 AO LADO DO ACQUA PARQUE</t>
  </si>
  <si>
    <t>BOTÃO HOME ORIGINAL IPHONE_</t>
  </si>
  <si>
    <t>IPHONE_7 256GB PRETO (FUNCIONA TUDO)</t>
  </si>
  <si>
    <t>IPHONE_XS 64 - 3200</t>
  </si>
  <si>
    <t xml:space="preserve">IPHONE_7_PLUS ! OPORTUNIDADE 100% </t>
  </si>
  <si>
    <t>REDMI NOTE 8_PRO 128 GB* SOMENTE TROCA</t>
  </si>
  <si>
    <t>VENDO / TROCO IPHONE_5S</t>
  </si>
  <si>
    <t>IPHONE_11_PRO MAX BRANCO 256 GB ( PASSO CARTÃO )</t>
  </si>
  <si>
    <t>VENDO IPHONE_X</t>
  </si>
  <si>
    <t>VOLKSWAGEN GOL G3 POWER( RELIQUIA )XRE HORNET BROS FAN PCX CB300 CB IPHONE</t>
  </si>
  <si>
    <t>IPHONE_7 32G GOLD + FONES GRÁTIS - DESTRAVADO</t>
  </si>
  <si>
    <t>CABO ORIGINAL P/ IPHONE_5,5S,6,6S,7,7PLUS,8</t>
  </si>
  <si>
    <t>VENDO OU TROCO POR IPHONE_6S_PLUS</t>
  </si>
  <si>
    <t>SAMSUNG DUAL CHIP TELA 4.5</t>
  </si>
  <si>
    <t xml:space="preserve">IPHONE_8 GB 64 </t>
  </si>
  <si>
    <t>IPHONE_6S 16G</t>
  </si>
  <si>
    <t>IPHONE_7_PLUS SEM DETALHES</t>
  </si>
  <si>
    <t>VOLANTE G27 EM PERFEITO ESTADO</t>
  </si>
  <si>
    <t xml:space="preserve">VENDO IPHONE_5S </t>
  </si>
  <si>
    <t>BVLGARI AUTOMÁTICO TURBILHÃO NOVO CONTATO NA DESCRIÇÃO</t>
  </si>
  <si>
    <t xml:space="preserve"> VENDO POR 2.100</t>
  </si>
  <si>
    <t>IPHONE_6_PLUS 16G</t>
  </si>
  <si>
    <t xml:space="preserve">IPHONE_8 SO PRA DANÇAR PEÇAS ( TRINCADO SÓ NA PELÍCULA FORA ISSO SEM NENHUM DETALHES) </t>
  </si>
  <si>
    <t xml:space="preserve">IPHONE_6S 1000$ </t>
  </si>
  <si>
    <t xml:space="preserve">FONE JBL </t>
  </si>
  <si>
    <t>IPHONE_8_PLUS , TROCO POR APARELHO DO MESMO NÍVEL .</t>
  </si>
  <si>
    <t xml:space="preserve">VENDO ESTE LINDO IPHONE_6S </t>
  </si>
  <si>
    <t>IPHONE_SE COMPLETO NF</t>
  </si>
  <si>
    <t>TROCO EM UM IPHONE_6., J4 CORE EM ÓTIMAS CONDIÇÕES MESMO!!,</t>
  </si>
  <si>
    <t>VENDO IPHONE_8 64GB</t>
  </si>
  <si>
    <t>IPHONE_X COM AVARIAS</t>
  </si>
  <si>
    <t>VENDO OU TROCO IPHONE_6S_PLUS 64GB</t>
  </si>
  <si>
    <t>IPHONE_7_PLUS BLACK 32GB</t>
  </si>
  <si>
    <t>IPHONE_5S COM DEFEITO NA PLACA !</t>
  </si>
  <si>
    <t>IPHONE_8 , 256GB</t>
  </si>
  <si>
    <t>VENDO IPHONE_</t>
  </si>
  <si>
    <t>ULTIMAS UNIDADES SMARTWATCH B57 RELÓGIO INTELIGENTE FITNESS SMART HERO BAND</t>
  </si>
  <si>
    <t xml:space="preserve">IPHONE_6, 16GB </t>
  </si>
  <si>
    <t xml:space="preserve">LG K51S COMPLETO PERFEITO ESTADO </t>
  </si>
  <si>
    <t>IPHONE_6 64 GIGAS</t>
  </si>
  <si>
    <t>CELULARES XIAOMI ATACADO E VAREJO , APPLE E ACESSÓRIOS</t>
  </si>
  <si>
    <t>IPHONE_XR VERMELHO 128GB SEMINOVO</t>
  </si>
  <si>
    <t>IPHONE_XR 64G GARANTIA APLLE 07/2021 3100$</t>
  </si>
  <si>
    <t>LIMPEZA DE SOFA E ESTOFADOS</t>
  </si>
  <si>
    <t>IPHONE_11_PRO 64GB</t>
  </si>
  <si>
    <t>IPHONE_7 32 GB</t>
  </si>
  <si>
    <t xml:space="preserve">VENDO OU TROCO </t>
  </si>
  <si>
    <t>IPHONE_BLACK 64GB</t>
  </si>
  <si>
    <t>IPHONE_6S_PLUS,VENDO OU TROCO</t>
  </si>
  <si>
    <t>8_PLUS TROCO POR XS MAX E DOU VOLTA</t>
  </si>
  <si>
    <t>VENDE-SE SAMSUNG GALAXY S10_PLUS 128 GB</t>
  </si>
  <si>
    <t xml:space="preserve">IPHONE_6 16 GB PARA RETIRADA DE PEÇAS </t>
  </si>
  <si>
    <t xml:space="preserve">VENDO OU TROCO IPHONE_SE 6S </t>
  </si>
  <si>
    <t>IPHONE_7_PLUS 256 GB</t>
  </si>
  <si>
    <t>IPHONE_8 64GB DOURADO</t>
  </si>
  <si>
    <t>IPHONE_6S 64GB</t>
  </si>
  <si>
    <t>MINIZINHA VIA BLUETOOTH - ENTREGA GRATIS</t>
  </si>
  <si>
    <t>ZENFONE MAX_PLUS</t>
  </si>
  <si>
    <t>MINIZINHA - ENTREGA GRÁTIS</t>
  </si>
  <si>
    <t>IPHONE_8_PLUS 256 GB ORIGINAL</t>
  </si>
  <si>
    <t>IPHONE_6S GOLD</t>
  </si>
  <si>
    <t>IPHONE_7PLUS RED</t>
  </si>
  <si>
    <t>IPHONE_7 DOURADO 32GB</t>
  </si>
  <si>
    <t xml:space="preserve">VENDO IPHONE_5S PARA RETIRADA DE PEÇAS </t>
  </si>
  <si>
    <t>TROCO IPHONE_5 EM CELULAR DO MEU INTERESSE</t>
  </si>
  <si>
    <t>IPHONE_7_PLUS GOLD 128GB</t>
  </si>
  <si>
    <t>IPHONE_7-256GB</t>
  </si>
  <si>
    <t>IPHONE_7 - 128 GB</t>
  </si>
  <si>
    <t>CELULAR IPHONE_4C</t>
  </si>
  <si>
    <t>CASE IPHONES</t>
  </si>
  <si>
    <t xml:space="preserve">VENDO IPHONE_8_PLUS </t>
  </si>
  <si>
    <t>F R O N T A L IPHONE_7</t>
  </si>
  <si>
    <t>LAMPADA CAMERA ESPIA-FAZEMOS ENTREGA E CONFIGURAÇÃO</t>
  </si>
  <si>
    <t>IPHONE_8_PLUS CLARO</t>
  </si>
  <si>
    <t>VENDO</t>
  </si>
  <si>
    <t>IPHONE_6 !! PRECINHO VEM NELE$$</t>
  </si>
  <si>
    <t>IPHONE_XR 128GB</t>
  </si>
  <si>
    <t>IPHONE_SE 16GB - USADO COM NOTA FISCAL E CAIXA.</t>
  </si>
  <si>
    <t>IPHONE_5 C FUNCIONANDO</t>
  </si>
  <si>
    <t>IPHONE_X PREÇO DE BLACK FRIDAY FACE ID OK</t>
  </si>
  <si>
    <t>IPHONE_11 128GB NOVO LACRADO COM NF E GARANTIA APPLE POR 1 ANO</t>
  </si>
  <si>
    <t>CARREGADOR IPHONE_LELONG_PRODUTO NOVO ENTREGA GRÁTIS</t>
  </si>
  <si>
    <t>MINIZINHA</t>
  </si>
  <si>
    <t>IPHONE_XS MAX 64GB ZERINHO VITRINE!</t>
  </si>
  <si>
    <t>XIAOMI REDMI NOTE 8</t>
  </si>
  <si>
    <t xml:space="preserve">4K MAIS MY FAMILY CINEMA ENTREGO INSTALADO CURITIBA E REGIÃO </t>
  </si>
  <si>
    <t xml:space="preserve">SUPORTE PARA CELULAR ARTICULADO PESCOÇO DE GANSO-ENTREGAMOS EM DOMICÍLIO </t>
  </si>
  <si>
    <t>CHEGARAM ??</t>
  </si>
  <si>
    <t>IPHONE_XR 128GB NOVO LACRADO</t>
  </si>
  <si>
    <t>RELÓGIO SMARTWATCH P70 ROSE (DUAS PULSEIRAS)</t>
  </si>
  <si>
    <t>IPHONE_XR</t>
  </si>
  <si>
    <t>IPHONE_5S *RETIRAR PEÇAS</t>
  </si>
  <si>
    <t>SILICONE CASA PARA IPHONE_7/8</t>
  </si>
  <si>
    <t>MOTO G7_PLUS(POLAR)</t>
  </si>
  <si>
    <t>IPHONE_8_PLUS 64 GIGAS ROSE</t>
  </si>
  <si>
    <t>FONE APPLE PARA IPHONE_</t>
  </si>
  <si>
    <t>IPHONE_6S_PLUS 128GB COM ACESSÓRIOS</t>
  </si>
  <si>
    <t>IPHONE_XR IMPECÁVEL TOP</t>
  </si>
  <si>
    <t>IPHONE_8_PLUS EXTRA</t>
  </si>
  <si>
    <t>CÂMERA TRASEIRA DO IPHONE_6S</t>
  </si>
  <si>
    <t>IPHONE_7 ROSE 32GB</t>
  </si>
  <si>
    <t>CAIXA DE SOM PHILLIPS IPAD/ITOUCH</t>
  </si>
  <si>
    <t xml:space="preserve">MÁQUINA DE SORVETE </t>
  </si>
  <si>
    <t>IPHONE_7 32GB ROSÊ</t>
  </si>
  <si>
    <t>IPHONE_7 RED 128GB</t>
  </si>
  <si>
    <t xml:space="preserve">IPHONE_6 TROCO OU VENDO </t>
  </si>
  <si>
    <t>CASES IPHONE</t>
  </si>
  <si>
    <t>CELULAR MOTO G7 PLAY</t>
  </si>
  <si>
    <t xml:space="preserve">IPHONE_5 S16GB </t>
  </si>
  <si>
    <t>IPHONE_5C</t>
  </si>
  <si>
    <t>IPHONE_XR 64 GB</t>
  </si>
  <si>
    <t>IPHONE_7  PRETO  GB  32</t>
  </si>
  <si>
    <t xml:space="preserve">IPHONE_7_PROMOÇÃO !!!! 128GB MUITO NOVINHO </t>
  </si>
  <si>
    <t>TROCO XAIOMI 8A POR IPHONE_6S 32 GB PRA CIMA</t>
  </si>
  <si>
    <t xml:space="preserve">IPHONE_8_PLUS BRANCO </t>
  </si>
  <si>
    <t>VENDO IPHONE_7 - 256 GB</t>
  </si>
  <si>
    <t>CELULAR</t>
  </si>
  <si>
    <t>LOTE COM 50 CAPAS DE CELULARES</t>
  </si>
  <si>
    <t>VENTILADOR</t>
  </si>
  <si>
    <t>IPHONE_6_PLUS</t>
  </si>
  <si>
    <t xml:space="preserve">IPHONE_6 64GB </t>
  </si>
  <si>
    <t>IPHONE_5C LEIA O ANUNCIO</t>
  </si>
  <si>
    <t xml:space="preserve">IPHONE_7 128GB ROSA TODO BOM MENOR VALOR VIM PEGAR </t>
  </si>
  <si>
    <t xml:space="preserve">IPHONE_X 256GB MUITO NOVO </t>
  </si>
  <si>
    <t xml:space="preserve">IPHONE_7 128GB </t>
  </si>
  <si>
    <t>IPHONE_6_PLUS 128 GB</t>
  </si>
  <si>
    <t xml:space="preserve">IPHONE_5S TROCO COM VOLTA OU VENDO </t>
  </si>
  <si>
    <t xml:space="preserve">IPHONE_6S_PLUS VENDA RÁPIDA </t>
  </si>
  <si>
    <t>MESA DE SOM 8 CANAIS ONEAL</t>
  </si>
  <si>
    <t>IPHONE_7 128GB ZERADO</t>
  </si>
  <si>
    <t>CARREGADOR E FONE DA APPLE</t>
  </si>
  <si>
    <t>IPHONE_7 ROSE GOLD 32GB TELA LCD RETINA HD 4,7" IOS 14</t>
  </si>
  <si>
    <t xml:space="preserve">IPHONE_7PLUS </t>
  </si>
  <si>
    <t>IPHONE_8_PLUS FUNCIONANDO TUDO</t>
  </si>
  <si>
    <t>IPHONE_11 64GB</t>
  </si>
  <si>
    <t>IPHONE_7 128GB ROSE GOLD</t>
  </si>
  <si>
    <t>BALANÇA DIGITAL</t>
  </si>
  <si>
    <t xml:space="preserve">IPHONE_8 64 G </t>
  </si>
  <si>
    <t>NOTE 8</t>
  </si>
  <si>
    <t>CAIXA ORIGINAL IPHONE_7_PLUS ROSE GOLD</t>
  </si>
  <si>
    <t>CAIXAS DE IPHONE_6 E 7</t>
  </si>
  <si>
    <t>RELÓGIO INTELIGENTE D20 Y68 SMARTWATCH</t>
  </si>
  <si>
    <t>ÓCULOS 3D VR VIRTUAL BOX 2.0 SMARTPHONE E IPHONE_+ CONTROLE</t>
  </si>
  <si>
    <t>SMARTWATCH SG3 ACTIVE ROSÊ TELA AMOLED NOTIFICAÇÃO WHATSAPP ESPORTES COMPLETO</t>
  </si>
  <si>
    <t>VENDA OU TROCA, CARREGADOR DE TELEFONE POR INDUÇÃO BASEUS</t>
  </si>
  <si>
    <t xml:space="preserve">IPHONE_6S E NOTEBOOK POSITIVO </t>
  </si>
  <si>
    <t>ASUS ZENFONE MAX SHOT_PRO</t>
  </si>
  <si>
    <t xml:space="preserve"> AIRPOD I31 TWS 5.0 TOUCH &lt;BR&gt;</t>
  </si>
  <si>
    <t>IPHONE_7 GOLD</t>
  </si>
  <si>
    <t>IPHONE_7_PLUS SEMI NOVO</t>
  </si>
  <si>
    <t>IPHONE_7PLUS 256</t>
  </si>
  <si>
    <t>TROCO EM IPHONE</t>
  </si>
  <si>
    <t>(NOVO) MINI VENTILADOR PORTÁTIL DE MESA</t>
  </si>
  <si>
    <t>MACBOOK_PRO RETINA 2013 15 I7 8GB 256GB SSD</t>
  </si>
  <si>
    <t>IPHONE_SE 1ª GERAÇÃO (VENDER RÁPIDO)</t>
  </si>
  <si>
    <t>BERMUDAS MASCULINA NOVA</t>
  </si>
  <si>
    <t>FONE HEADSET GAMER VENON</t>
  </si>
  <si>
    <t xml:space="preserve">IPHONE_5S 32 GB </t>
  </si>
  <si>
    <t xml:space="preserve">IPHONE_11 128GB </t>
  </si>
  <si>
    <t>CAPA VX CASE IPHONE_8_PLUS E 7_PLUS NOVO</t>
  </si>
  <si>
    <t>IPHONE_4S 16GB TUDO OK</t>
  </si>
  <si>
    <t>IPHONE_7 ROSE 32G</t>
  </si>
  <si>
    <t>FONE DE OUVIDO GAMER CAMUFLAGE 7,1 IPHONE/CELULAR/PS4/XBOX&lt;BR&gt;&lt;BR&gt;&lt;BR&gt;</t>
  </si>
  <si>
    <t>IPHONE_XS MAX 256G</t>
  </si>
  <si>
    <t xml:space="preserve">IPHONE_7 DE 128GB FONE CARREGADOR BATERIA 100% ACEITO TROCA </t>
  </si>
  <si>
    <t>VENDO IPHONE_7 128 GB</t>
  </si>
  <si>
    <t xml:space="preserve">6S </t>
  </si>
  <si>
    <t>CAIXAS DE SOM RESIDENCIAL JCAUDIO</t>
  </si>
  <si>
    <t xml:space="preserve">VENDO IPHONE_XS MAX </t>
  </si>
  <si>
    <t>IPHONE_6S, 128 GB</t>
  </si>
  <si>
    <t xml:space="preserve">IPHONE_8 ROSE GOLD </t>
  </si>
  <si>
    <t>PARAFUSADEIRA E FURADEIRA</t>
  </si>
  <si>
    <t>REDMI 8 32 GB DE MEMÓRIA</t>
  </si>
  <si>
    <t>IPHONE_7PLUS ROSE SEMI NOVO</t>
  </si>
  <si>
    <t>CARREGADOR PORTÁTIL</t>
  </si>
  <si>
    <t>CAPINHAS PARA IPHONE_7/8</t>
  </si>
  <si>
    <t>IPHONE_7 ROSEGOLD - ESTADO DE ZERO</t>
  </si>
  <si>
    <t>IPHONE_XR 128 GB BRANCO COM NOTA E GARANTIA APPLE</t>
  </si>
  <si>
    <t>IPHONE_11 64GB BLACK</t>
  </si>
  <si>
    <t xml:space="preserve">IPHONE_8 _PLUS </t>
  </si>
  <si>
    <t>IPHONE_5S 32GB</t>
  </si>
  <si>
    <t>IPHONE_11 128GB, TELA 6.1 - MUITO NOVO COM GARANTIA ATÉ SETEMBRO DE 2021!</t>
  </si>
  <si>
    <t>TROCO IPHONE_6/ 16GB TROCO EM APARELHO DO MEU INTERESSE</t>
  </si>
  <si>
    <t>PASSO ESFIHARIA FUNCIONANDO</t>
  </si>
  <si>
    <t>BAIXOU???RELÓGIO SMARTWATCH P80 TOUCH SCREEN ( ANDROID E IOS)</t>
  </si>
  <si>
    <t xml:space="preserve">IPHONE_7 32GIGAS </t>
  </si>
  <si>
    <t>MOTO Z2 PLAY 64GB</t>
  </si>
  <si>
    <t>IPHONE_5SE 32GB ROSA</t>
  </si>
  <si>
    <t>IPHONE_5S 16GB</t>
  </si>
  <si>
    <t xml:space="preserve">IPHONE_7_PLUS 32 GIGAS NENHUM DEFEITO </t>
  </si>
  <si>
    <t>IPHONE_5 SE - 64GB - IMPECÁVEL E MUITO BARATO</t>
  </si>
  <si>
    <t>FONE ORIGINAL IPHONE_7</t>
  </si>
  <si>
    <t>IPHONE_7PLUS 32GB</t>
  </si>
  <si>
    <t xml:space="preserve">VENDO MOTO G8_PLUS ZERO NA CAIXA E SMARTWATCH </t>
  </si>
  <si>
    <t xml:space="preserve">IPHONE_7 128GB ZERADO SEM DETALHES </t>
  </si>
  <si>
    <t>SILICONE CASE PARA IPHONE_7/8</t>
  </si>
  <si>
    <t xml:space="preserve">A20S NOVINHO SEM MARCAS DE USO , 2 MESES DE USO APENAS </t>
  </si>
  <si>
    <t xml:space="preserve">IPHONE_8 64GB </t>
  </si>
  <si>
    <t>FIRST SMITH LINDA ARO 29 SPORTING EM ATÉ 6X</t>
  </si>
  <si>
    <t xml:space="preserve">IPHONE_6 16GB </t>
  </si>
  <si>
    <t>IPHONE_SE 128 GB</t>
  </si>
  <si>
    <t>XIAOMI MI9T_PRO 128GB ZERO COMPLETO</t>
  </si>
  <si>
    <t>IPHONE_7 ROSE 32GB, BARBADA</t>
  </si>
  <si>
    <t>VENDO IPHONE_6 OU TROCO</t>
  </si>
  <si>
    <t>IPHONE_6 64B</t>
  </si>
  <si>
    <t>IPHONE_6 PRECINHO VEM NELE$$</t>
  </si>
  <si>
    <t xml:space="preserve">SOMENTE VENDA </t>
  </si>
  <si>
    <t>QUADRO NEGRO CAVALETE DE CALÇADA 90X60CM DUPLA FACE</t>
  </si>
  <si>
    <t>IPHONE_6S 32GB SPACE GRAY</t>
  </si>
  <si>
    <t>X 64GB</t>
  </si>
  <si>
    <t>IPHONE_XR 128GB NOVO LACRADO COM UM ANO DE GARANTIA APPLE, SOMOS LOJA</t>
  </si>
  <si>
    <t>8_PLUS 64GB</t>
  </si>
  <si>
    <t>IPHONE_6S 64G</t>
  </si>
  <si>
    <t>FONE IPHONE_ORIGINAL E CAIXA</t>
  </si>
  <si>
    <t>IPHONE_6S 64GB ROSE GOLD</t>
  </si>
  <si>
    <t>FONE BRANCO D IPHONE_</t>
  </si>
  <si>
    <t xml:space="preserve">IPHONE11 RED SUPER SEMI NOVO FACE ID OK GARANTIA DE 30 DIAS !!! MENOR PREÇO DA OLX </t>
  </si>
  <si>
    <t xml:space="preserve">IPAD MINI 1 </t>
  </si>
  <si>
    <t>VENDO OU TROCO EM IPHONE_7_PLUS E MAS VOLTA</t>
  </si>
  <si>
    <t>IPHONE_XS 64GB</t>
  </si>
  <si>
    <t>8 64GB</t>
  </si>
  <si>
    <t>IPHONE_XR NOVO 64GB BRANCO</t>
  </si>
  <si>
    <t>IPHONE_8 , PREÇO NEGOCIÁVEL</t>
  </si>
  <si>
    <t>(NOVO) RING LIGHT 26 CM COM TRIPÉ DE 2 METROS</t>
  </si>
  <si>
    <t>6S_PLUS 128GB</t>
  </si>
  <si>
    <t>IPHONE_6S 64GB SILVER</t>
  </si>
  <si>
    <t>CABO ORIGINAL PARA IPHONE_</t>
  </si>
  <si>
    <t>IPHONE_X 64GB CINZA ESPACIAL (IMPECÁVEL) ANATEL</t>
  </si>
  <si>
    <t>IPHONE_X PRETO</t>
  </si>
  <si>
    <t>IPHONE_5S DESBLOQUEADO ICLOUD LIVRE FUNCIONANDO</t>
  </si>
  <si>
    <t>CAPA IPHONE_XR COURO ESBORRACHADO</t>
  </si>
  <si>
    <t>CABO USB DE 3 METROS PARA IPHONE_</t>
  </si>
  <si>
    <t>IPHONE_7 128 - APENAS VENDO (MOSSORÓ)</t>
  </si>
  <si>
    <t>TECHNOS ORIGINAL COM NOTA, GARANTIA, ENTREGA, CARTÃO, NOVO</t>
  </si>
  <si>
    <t>IPHONE_7_PLUS 128GB</t>
  </si>
  <si>
    <t>SAMSUNG GALAXY S8 TROCA EM IPHONE_</t>
  </si>
  <si>
    <t>IPHONE_8PLUS 64GB ACEITAMOS TROCAS POR APPLE</t>
  </si>
  <si>
    <t>IPHONE_7_PLUS 128 GB NOVO COMPLETO COM GARANTIA</t>
  </si>
  <si>
    <t xml:space="preserve">SAMSUNG GALAXY S10 - IMPECÁVEL </t>
  </si>
  <si>
    <t xml:space="preserve">IPHONE_7 NOVÍSSIMO </t>
  </si>
  <si>
    <t>(NOVO) POWER BANK 10.00MAH</t>
  </si>
  <si>
    <t xml:space="preserve">SAMSUNG S10 NORMAL DE 128 GIGAS NOVO COM NOTA FISCAL </t>
  </si>
  <si>
    <t>IPHONE_7 ROSÊ 32GB</t>
  </si>
  <si>
    <t>IPHONE_7_PLUS 32 GB (NOTA FISCAL E GARANTIA)</t>
  </si>
  <si>
    <t xml:space="preserve">S10 128 </t>
  </si>
  <si>
    <t>IPHONE_8_PLUS 64GB</t>
  </si>
  <si>
    <t>FONE DE OUVIDO IPHONE</t>
  </si>
  <si>
    <t>IPHONE_11 64GB WHITE</t>
  </si>
  <si>
    <t>DIESEL PULSEIRA DE COURO AAA NÚMERO NA DESCRIÇÃO</t>
  </si>
  <si>
    <t>IPHONE_12 - 64 GB - AZUL - 6,1 POLEGADAS ( NÃO É O MINI)</t>
  </si>
  <si>
    <t>TROCA DE VIDRO ECONOMIZE ATÉ 60% E MANTENHA SUA TELA ORIGINAL APPLE, SAMSUNG, MOTOROLA, LG</t>
  </si>
  <si>
    <t>ADAPTADOR DE MICRO USB FEMEA P/ IPHONE_LIGHTNING MACHO</t>
  </si>
  <si>
    <t>TROCO IPHONE_7_PLUS 128GB POR X (APENAS TROCA)</t>
  </si>
  <si>
    <t>AIR DOTS ..FONES PARA SEU HOME OFFICE! NOVO LACRADO COM GARANTIA E ENTREGA IMEDIATA</t>
  </si>
  <si>
    <t>P*O*D*E*R*O*SO// REDMI 8A 32 DA XIAOMI //// LACRADO // GARANTIA E ENTREGA</t>
  </si>
  <si>
    <t>VENDE DE SER IPHONE_6</t>
  </si>
  <si>
    <t>SAMSUNG GALAXY A70 DUAL SIM 128 GB AZUL 6 GB RAM ACEITO TROCA</t>
  </si>
  <si>
    <t>IPHONE_7 32GB SEM USO</t>
  </si>
  <si>
    <t>IPHONE_7 USADO - 128GB (ROSE) + IPHONE_5 16GB</t>
  </si>
  <si>
    <t xml:space="preserve">JBL CHARGE 3 ORIGINAL C/NOTA FISCAL </t>
  </si>
  <si>
    <t>(NOVO) MINI VÍDEO GAME SUP COM CONTROLE 400 JOGOS</t>
  </si>
  <si>
    <t>IPHONE_7_PLUS PARA TROCA SOMENTE EM OUTRO IPHONE</t>
  </si>
  <si>
    <t>FONE BLUETOOTH I14 TWS</t>
  </si>
  <si>
    <t>FONE DE OUVIDO DO IPHONE_P2</t>
  </si>
  <si>
    <t>SMARTWATCH DT78</t>
  </si>
  <si>
    <t xml:space="preserve">SMARTWATCH F9_PRONTA ENTREGA - RECEBE NOTIFICAÇOES </t>
  </si>
  <si>
    <t>TECHNOS 1 ANO DE GARANTIA ACEITO CARTÃO</t>
  </si>
  <si>
    <t>IPHONE_X BRANCO PÉROLA</t>
  </si>
  <si>
    <t>IPHONE_7_PLUS TOP</t>
  </si>
  <si>
    <t>CARREGADOR ORIGINAL</t>
  </si>
  <si>
    <t>(NOVO) SUPORTE DE CELULAR EXECUTIVO</t>
  </si>
  <si>
    <t xml:space="preserve">VENDO IPHONE_7 32G </t>
  </si>
  <si>
    <t>IPHONE_64GB PRETO</t>
  </si>
  <si>
    <t xml:space="preserve">CAPAS PARA IPHONE_4 E 7 SEMINOVAS / LOJA NO ANIL. </t>
  </si>
  <si>
    <t>IPHONE_XR 64 GB (BRANCO/PRETO), NOVO, LACRADO, NACIONAL!</t>
  </si>
  <si>
    <t>IPHINE 8_PLUS</t>
  </si>
  <si>
    <t>IPHONE_7 32G</t>
  </si>
  <si>
    <t>VENDO IPHONE_5S</t>
  </si>
  <si>
    <t xml:space="preserve">IPHONE_8_PLUS RED </t>
  </si>
  <si>
    <t xml:space="preserve">GALAXY NOTE 20  256GB E GALAXY BUDS LIVE MYSTIC BRONZE </t>
  </si>
  <si>
    <t>BONÉS ABA CURVA ABA RETA TRUCKER SNAPBACK STRAPBACK</t>
  </si>
  <si>
    <t>IPHONE_7 NOVINHO R$ 136,50 EM 12X NO CARTÃO</t>
  </si>
  <si>
    <t>IPHONE_6PLUS 64GB</t>
  </si>
  <si>
    <t>IPHONE_6S DE 64G</t>
  </si>
  <si>
    <t>IPHONE_XR 128GB NACIONAL NA GARANTIA APPLE</t>
  </si>
  <si>
    <t>VENDA OU TROCA, NINTENDO SWITCH MUITO NOVO</t>
  </si>
  <si>
    <t>IPHONE_7 128GN</t>
  </si>
  <si>
    <t>RELÓGIO DIESEL PULSEIRA DE COURO NOVO</t>
  </si>
  <si>
    <t>GALAXY S20_PLUS NOVO TROCO POR IPHONE_11</t>
  </si>
  <si>
    <t>VENDE-SE UM CELULAR UM IPHONE_4S *</t>
  </si>
  <si>
    <t>IPHONE_XS MAX 64GB</t>
  </si>
  <si>
    <t>TECLADO KEYBOARD WIRELESS/ SEM FIO BLUETOOTH PADRÃO APPLE - ABNT</t>
  </si>
  <si>
    <t>IPHONE_7 32 GIGAS ESTADO DE NOVO</t>
  </si>
  <si>
    <t>XIAOMI AIRDOTS BASIC</t>
  </si>
  <si>
    <t>VANDO IPHONE_6G</t>
  </si>
  <si>
    <t xml:space="preserve">P30_PRO </t>
  </si>
  <si>
    <t>(NOVO) TRIPÉ 1,5 METROS, PARA CELULAR E CÂMERA</t>
  </si>
  <si>
    <t>CAPINHAS DE IPHONE_6 E 6S</t>
  </si>
  <si>
    <t xml:space="preserve">CÂMERA GOPRO 6 HERO BLACK </t>
  </si>
  <si>
    <t>IPHONE_7 128 GB OURO FUNCIONANDO 100% + BRINDES - ULTIMA UNIDADE</t>
  </si>
  <si>
    <t>BATERIA IPHONE_6S</t>
  </si>
  <si>
    <t>IPHONE_6 - RETIRADA DE PEÇAS</t>
  </si>
  <si>
    <t>FONE DE OUVIDO IPHONE_COM FIO - ENTREGA GRÁTIS</t>
  </si>
  <si>
    <t>IPHONE_6 32 GIGAS</t>
  </si>
  <si>
    <t>IPHONE_8 64GB PRETO</t>
  </si>
  <si>
    <t>IPHONE_XS MAX DE 64GB COR DOURADO SÓ TENHO CARREGADOR E FONE</t>
  </si>
  <si>
    <t>XIAOMI REDMI NOTE 8 64GB</t>
  </si>
  <si>
    <t>IPHONE_6_PLUS 16GB VENDO OU TROCO</t>
  </si>
  <si>
    <t>IPHONE_11 PRÓ NOVO NA CAIXA NUNCA USADO NOTA FISCAL 5800</t>
  </si>
  <si>
    <t>POWER BANK 5.000MAH_PROMOÇÃO</t>
  </si>
  <si>
    <t>(NOVO) KIT PARA PING PONG</t>
  </si>
  <si>
    <t xml:space="preserve">IPHONE_8_PLUS GOLD </t>
  </si>
  <si>
    <t>IPHONE_6S 32GB TUDO OK</t>
  </si>
  <si>
    <t>(LACRADO) IPHONE_7 32GB PRETO MATTE (NOTA FISCAL E GARANTIA DE 12 MESES)</t>
  </si>
  <si>
    <t xml:space="preserve">IPHONE_7 128GB IOS 14 TUDO OK </t>
  </si>
  <si>
    <t>ESPELHAMENTO DE TELA MIRROR LINK TECH ONE ANDROID IOS HDMI NA ELITE SOM</t>
  </si>
  <si>
    <t>IPHONE11_PRO MAX 64 GB</t>
  </si>
  <si>
    <t>VR BOX REALIDADE VIRTUAL</t>
  </si>
  <si>
    <t>HONDA CB 250F 2019 MUITO NOVA DE GARAGEM , PREFERENCIA TROCAS POR BROS 160 LEIA-ME</t>
  </si>
  <si>
    <t>IPHONE_7 128GB (SEM USO, NOVO)</t>
  </si>
  <si>
    <t xml:space="preserve">IPHONE_11_PRO MAX 64 BATERIA 99 TOP </t>
  </si>
  <si>
    <t>IPHONE_7_PLUS 256 GIGAS PRETO FOSCO COMPLETO SEM DEFEITOS DIVIDO</t>
  </si>
  <si>
    <t>(BARBADA) TERRENO PARA MORADIA PRÓXIMO AO PARQUE VERDE</t>
  </si>
  <si>
    <t xml:space="preserve">VENDO IPHONE_SE 32GB </t>
  </si>
  <si>
    <t>FONE DE OUVIDO I11 TWS SEM FIO (BLUETOOTH)</t>
  </si>
  <si>
    <t>IPHONE_11 ROXO (LILÁS)</t>
  </si>
  <si>
    <t>IPHONE_7_PLUS 256GB</t>
  </si>
  <si>
    <t>FONE APPLE LIGHTNING ORIGINAL -_PROMOÇÃO - TENHO CAIXA LACRADO</t>
  </si>
  <si>
    <t>VENDO IPHONE_8 64G ÚNICO DONO SEM MARCA DE USO COM TODOS ACESSÓRIOS.</t>
  </si>
  <si>
    <t>IPHONE_8PLUS 128GB</t>
  </si>
  <si>
    <t>IPHONE_7_PLUS 32GB, TUDO OK, QUALQUER OPERADORA</t>
  </si>
  <si>
    <t xml:space="preserve">IPHONE_XS SEMINOVO </t>
  </si>
  <si>
    <t>LOTE DE TELAS DE IPHONE_DE 5 A 7_PLUS.</t>
  </si>
  <si>
    <t>FONE DE OUVIDO I9 TWS BLUETOOTH VERSÃO TOUCH 5.0</t>
  </si>
  <si>
    <t>VENDO IPHONE_XR 64 GB</t>
  </si>
  <si>
    <t>IPHONE_7_PLUS 128GB SEMI</t>
  </si>
  <si>
    <t>OPORTUNIDADE IPHONE_7_PLUS PRETO 32GB</t>
  </si>
  <si>
    <t>IPHONE_11 LACRADO R$4.300</t>
  </si>
  <si>
    <t xml:space="preserve">BATERIA DO IPHONE_6S </t>
  </si>
  <si>
    <t>IPHONE_5 S</t>
  </si>
  <si>
    <t>CABOS DE DADOS IPHONE_(ENTREGA GRÁTIS EM FORTALEZA)</t>
  </si>
  <si>
    <t xml:space="preserve">PRONTA ENTREGA // RELÓGIO INTELIGENTE // LINHA COMPLETA A PARTIR DE 159 </t>
  </si>
  <si>
    <t xml:space="preserve">CARREGADO DE IPHONE_NOVO </t>
  </si>
  <si>
    <t>CABO REFORÇADO IPHONE_(ENTREGA GRÁTIS, FORTALEZA)</t>
  </si>
  <si>
    <t>IPHONE_6S, LEIA A DESCRIÇÃO!!!</t>
  </si>
  <si>
    <t>AIRPODS_PRO NUNCA USADO</t>
  </si>
  <si>
    <t>IPHONE_7 ZERADO 32 GB</t>
  </si>
  <si>
    <t>IPHONE_8_PLUS GOLD 64 GIGAS DOURADO GOLD SEM DEFEITOS DIVIDO</t>
  </si>
  <si>
    <t xml:space="preserve">VENDO IPHONE_5S 16 GB. PRA VIM BUSCA EM VICENTE PIRES ACEITO TROCA EM OUTRO </t>
  </si>
  <si>
    <t>IPHONE_X 64 GB</t>
  </si>
  <si>
    <t>CAIXA DE IPHONE_XR</t>
  </si>
  <si>
    <t>DVD NAKAMICHI 2DIN TELA 6.2 USB AUX BT MULTIMÍDIA NA ELITE SOM</t>
  </si>
  <si>
    <t xml:space="preserve">IPHONE_7 VENDO OU TROCO POR OUTRO IPHONE_SUPERIOR COM VOLTA </t>
  </si>
  <si>
    <t>MACBOOK_PRO I7 15"</t>
  </si>
  <si>
    <t>APPLE IPHONE_6_PLUS 64 GB NA CAIXA</t>
  </si>
  <si>
    <t>ADAPTADOR FONE E CARREGADOR IPHONE_P2 X LIGHTNING</t>
  </si>
  <si>
    <t xml:space="preserve">GALAXY S10_PLUS COM NF </t>
  </si>
  <si>
    <t>(NOVO) ROTEADOR 4 ANTENAS_PRONTA ENTREGA</t>
  </si>
  <si>
    <t>MÁQUINA DE CABELO TOP LINDA NOVA ZERO NA CAIXA ORIGINAL</t>
  </si>
  <si>
    <t>IPHONE_6S DOURADO 16GB</t>
  </si>
  <si>
    <t>CAIXA IPHONE_SE</t>
  </si>
  <si>
    <t>SUPORTE DE MESA AJUSTÁVEL ARTICULADO PARA CELULAR E TABLET APPLE IPHONE_E ANDROID</t>
  </si>
  <si>
    <t>IPHONE_XR 64GB LACRADO</t>
  </si>
  <si>
    <t>CAPAS ORIGINAIS IPHONE_/ SAMSUNG * ENTREGA R$ 10 * CHAME NO WHATS</t>
  </si>
  <si>
    <t>IPHONE_7PLUS 128GB PRATA</t>
  </si>
  <si>
    <t>XIAOMI MI A3 (TROCO)</t>
  </si>
  <si>
    <t>IPHONE_6_PLUS 64BG</t>
  </si>
  <si>
    <t>IPHONE_7_PLUS 128GIGAS</t>
  </si>
  <si>
    <t>PAU/BASTÃO DE SELFIE PARA ANDROID IPHONE_ROSA</t>
  </si>
  <si>
    <t>IPHONE_8 64GB ( TUDO FUNCIONANDO )_PROCEDÊNCIA</t>
  </si>
  <si>
    <t>IPHONE_XS MAX 64 GB R$ 3.900</t>
  </si>
  <si>
    <t>XIAOMI MI A3 - GLOBAL - BRANCO PEROLADO</t>
  </si>
  <si>
    <t>TELA DISPLAY COMPLETO SAMSUNG J7 NEO - JÁ INSTALADA NA HORA !!!!</t>
  </si>
  <si>
    <t>BATERIA DE IPHONE_6 JÁ INSTALADO!!!</t>
  </si>
  <si>
    <t>DISPLAY COMPLETO / TELA DO MOTO G1 - INSTALAÇÃO IMEDIATA</t>
  </si>
  <si>
    <t xml:space="preserve">IPHONE_XR NA CAIXA </t>
  </si>
  <si>
    <t>T600 PK IWO 12_PRO WATCH SERIES SMARTWATCH 44MM BLUETOOTH  RATE ANDROID IPHONE_IOS</t>
  </si>
  <si>
    <t>REDMI 9A 32GB LOJA FÍSICA E ENTREGAMOS EM TODA BH E REGIÃO</t>
  </si>
  <si>
    <t>IPHONE_PRA RETIRADA DE PEÇAS</t>
  </si>
  <si>
    <t>STEADYCAM PARA CELULAR, GOPRO E CÂMERAS DSLR</t>
  </si>
  <si>
    <t>IPHONE_5C PARA CONCERTO OU PEÇAS</t>
  </si>
  <si>
    <t>FORD BAIXEI!!! DE 36.990 POR KA SEDAN 2015 1.5 TOP! 33.990AV OU ENT. 13.3990 + PARC. 678</t>
  </si>
  <si>
    <t>CASES PARA IPHONE</t>
  </si>
  <si>
    <t>LUMINÁRIA MATA MOSQUITO</t>
  </si>
  <si>
    <t>GALAXY A01</t>
  </si>
  <si>
    <t xml:space="preserve">CAFETEIRA NESPRESSO INISSIA D40 - PERFEITA </t>
  </si>
  <si>
    <t>IPHONE_11_PRO SILVER - 512 GB</t>
  </si>
  <si>
    <t>SMARTWATCH</t>
  </si>
  <si>
    <t>IPHONE_7 32GB NOVO</t>
  </si>
  <si>
    <t xml:space="preserve">FRETE GRÁTIS// RELÓGIO DIGITAL IWO G500 ORIGINAL </t>
  </si>
  <si>
    <t>(NOVO) REPETIDOR DE SINAL WIFI</t>
  </si>
  <si>
    <t>IPHONE_7, 128 GB, COMPLETO</t>
  </si>
  <si>
    <t>BATERIA ORIGINAL PARA IPHONE_5C 5S, 6 4.7 6S 4.7 OU 7_PLUS. A PARTIR DE</t>
  </si>
  <si>
    <t xml:space="preserve">IPHONE_4 </t>
  </si>
  <si>
    <t>CHÁCARA COM CASA EM SANTO ANTÔNIO DA PATRULHA</t>
  </si>
  <si>
    <t>CARREGADOR TURBO PARA IPHONE_COM 2 ENTRADAS USB + CABO USB</t>
  </si>
  <si>
    <t>TRIPÉ PARA CELULAR E PAU DE SELFIE BLUETOOTH ANDROID/IPHONE</t>
  </si>
  <si>
    <t>VENDO OU TROCO S9_PLUS</t>
  </si>
  <si>
    <t>DESAPEGO IPHONE_7 32G BLACK</t>
  </si>
  <si>
    <t xml:space="preserve">CAIXA IPHONE_4S </t>
  </si>
  <si>
    <t xml:space="preserve">SAMSUNG J6_PLUS ZERO ANDROID 10 NOVINHO </t>
  </si>
  <si>
    <t>XIAOMI AIRDTOS 2 - VERSÃO GLOBAL</t>
  </si>
  <si>
    <t>CAPAS PARA CELULAR/ SMARTPHONE PERSONALIZADAS</t>
  </si>
  <si>
    <t xml:space="preserve">IPHONE_5S USADO </t>
  </si>
  <si>
    <t xml:space="preserve">CAIXA IPHONE_3G </t>
  </si>
  <si>
    <t>RELÓGIO INTELIGENTE IWO8 LITE 44MM, MONITOR DE SONO NOTIFICAÇÃO</t>
  </si>
  <si>
    <t>IPHONE_6S_PLUS ROSA 64 GB</t>
  </si>
  <si>
    <t>IPHONE_5S MUITO CONSERVADO!! MANDA OFERTA</t>
  </si>
  <si>
    <t>CABO LIGHTNING IPHONE_USB E DADOS - 5 5S 6 6S 7 8_PLUS X 11</t>
  </si>
  <si>
    <t>IPHONE_11_PRO MAX 64GB</t>
  </si>
  <si>
    <t>CABO DE CARREGAR IPHONE</t>
  </si>
  <si>
    <t>CALOI SUPRA ARO-29 NOVA!</t>
  </si>
  <si>
    <t>VENDO OU TROCO IPHONE_6</t>
  </si>
  <si>
    <t>CARREGADOR DE CELULAR MOTOROLA SAMSUNG IPHONE_TIPO C V8. ENTREGA GRÁTIS</t>
  </si>
  <si>
    <t>DVD PLAYER AUTOMOTIVO POSITRON! SIMPLESMENTE, COMPLETO!!</t>
  </si>
  <si>
    <t>CELULAR IPHONE_5C</t>
  </si>
  <si>
    <t>IPHONE_11_PRO MAX 256 GB 6,800 SAÚDE BT 98%</t>
  </si>
  <si>
    <t xml:space="preserve">MOTO C_PLUS OTIMO ESTADO VENDO OU TROCO </t>
  </si>
  <si>
    <t>CARREGADOR PARA CELULAR - LIGHTNING (IPHONE)</t>
  </si>
  <si>
    <t>IPHONES DE VITRINE VALORES NA DESCRIÇÃO IPHONE_6 6S 7 7PLUS 8 16 32 64 128 256 GB</t>
  </si>
  <si>
    <t>IPHONE_16 GB 6S_PLUS VALOR 1400</t>
  </si>
  <si>
    <t>IPHONE_11 64 GB - COM GARANTIA</t>
  </si>
  <si>
    <t>IPHONE_XS MAX 256GB/ ACEITO CARTÃO</t>
  </si>
  <si>
    <t>IPHONE_11_PRO</t>
  </si>
  <si>
    <t>IPHONE_6 P/ RETIRADA DE PEÇAS</t>
  </si>
  <si>
    <t xml:space="preserve">IPHONE_SE 16GB (MESMA CONFIGURAÇÃO DO 6S COM APARÊNCIA DO 5S) </t>
  </si>
  <si>
    <t xml:space="preserve">IPHONE_8 NORMAL </t>
  </si>
  <si>
    <t>IPHONE_8 64 G</t>
  </si>
  <si>
    <t>IPHONE_6_PLUS ZERO !</t>
  </si>
  <si>
    <t xml:space="preserve">IPHONE_11_PRO MAX 64GB IMPECÁVEL </t>
  </si>
  <si>
    <t>IPHONE_SE</t>
  </si>
  <si>
    <t>TROCA BATERIA E TELA IPHONE_A DOMICÍLIO</t>
  </si>
  <si>
    <t xml:space="preserve">CELULLAR RETIRAR PEÇAS </t>
  </si>
  <si>
    <t>TITULO: GALAXY NOTE 10 LITE TRINCADO</t>
  </si>
  <si>
    <t xml:space="preserve">LAMPADA CAMERA IP ULTRA HD SENSOR DE MOBIMENTO BISAO NOTURNA VIGILÂNCIA SEGURANÇA </t>
  </si>
  <si>
    <t>CÂMERA FILMADORA ESTILO GOPRO SPORT FULL HD COM GARANTIA E ACEITO CARTÃO</t>
  </si>
  <si>
    <t>LÂMPADA LED COM CAMERA 360º WIFI</t>
  </si>
  <si>
    <t>IPHONE_6 64 GB DESBLOQUEADO USADO</t>
  </si>
  <si>
    <t xml:space="preserve"> KIT RELÓGIOS MASCULINO RESISTÊNTE + CORDÃO TOP MASCULINO GROSSO BANHADO A OURO 18K </t>
  </si>
  <si>
    <t>IPHONE_8 256 GB</t>
  </si>
  <si>
    <t>CENTRAL MULTIMÍDIA 2 DIN TV BLUETOOTH GPS POSITRON SP8920NAV, INSTALADA NA CANAL SOM</t>
  </si>
  <si>
    <t xml:space="preserve">CASE IPHONE_E ANDROID </t>
  </si>
  <si>
    <t>BVLGARI GIRA TODOS OS PONTEIROS</t>
  </si>
  <si>
    <t>CARREGADOR SEM FIO 10W MAX</t>
  </si>
  <si>
    <t xml:space="preserve">PARTYBOX 100 LACRADA </t>
  </si>
  <si>
    <t>IPHONE_4 EM ÓTIMO ESTADO CELULAR SMARTPHONE</t>
  </si>
  <si>
    <t>CABO PARA IPHONE_</t>
  </si>
  <si>
    <t>IPHONE_7_PLUS PRETO MATE 32GB</t>
  </si>
  <si>
    <t xml:space="preserve">NOTEBOOK </t>
  </si>
  <si>
    <t>VENDE SE ESSES 2 IPHONE_PARA QUEM ARRUMA OU TIRAR PEÇAS!</t>
  </si>
  <si>
    <t>IPHONE_6S_PLUS 16GB</t>
  </si>
  <si>
    <t>TRIPÉ SELFIE PRA SMARTPHONES IPHONE_ANDROID</t>
  </si>
  <si>
    <t>IPHONE_5S RETIRADA DE PEÇAS</t>
  </si>
  <si>
    <t>CARREGADOR IPHONE_5,6,7 E 8 INOVA ENTREGA GRÁTIS</t>
  </si>
  <si>
    <t>IPHONE_7 128GB RED</t>
  </si>
  <si>
    <t>CABO MAGNÉTICO FAST CARGER</t>
  </si>
  <si>
    <t>CABO IPHONE_5,6,7,8 E X (PRODUTO NOVO) ENTREGA GRÁTIS</t>
  </si>
  <si>
    <t>SMART BATTERY CASE</t>
  </si>
  <si>
    <t>CARREGADOR IPHONE_3 IN 1_PRODUTO NOVO ENTREGA GRÁTIS</t>
  </si>
  <si>
    <t>FONE DE OUVIDO SEM FIO BLUETOOTH ESPORTE 5.0</t>
  </si>
  <si>
    <t xml:space="preserve">BOOMBOX LACRADA </t>
  </si>
  <si>
    <t>IPHONE_7 32GB BLACK MATTE</t>
  </si>
  <si>
    <t xml:space="preserve">FONE EARPODS_PRO 5 IPHONE_APPLE </t>
  </si>
  <si>
    <t xml:space="preserve">CABO DE IPHONE_REFORÇADO LATERAL TURBO </t>
  </si>
  <si>
    <t>CABO CARREGADOR - LIGHTNING (2 METROS)</t>
  </si>
  <si>
    <t>IPHONE_11_PRO MAX 512 GB</t>
  </si>
  <si>
    <t>IPHONE_8_PLUS 256 GB NOVÍSSIMO DESBLOQUEADO PRETO ( PERFEITO)</t>
  </si>
  <si>
    <t>IPHONE_6 32GB C/ FONE, CARREGADOR E CAIXA</t>
  </si>
  <si>
    <t>IPHONE_3</t>
  </si>
  <si>
    <t>ADAPTADOR 2 EM 1 CARREGAR E OUVIR MÚSICA IPHONE_LIGHTNING XC-ADP-07 - X-CELL</t>
  </si>
  <si>
    <t>VENDE SE IPHONE_7 32 GIGA</t>
  </si>
  <si>
    <t>MOTO G7_PLUS</t>
  </si>
  <si>
    <t xml:space="preserve">RETIRADA DE PEÇAS </t>
  </si>
  <si>
    <t>V/T IPHONE_X 64GB</t>
  </si>
  <si>
    <t>IPHONE_XS BRANCO 64GBS</t>
  </si>
  <si>
    <t>IPHONE_11 DE 128GB</t>
  </si>
  <si>
    <t xml:space="preserve">IPHONE_6 COM DEFEITO </t>
  </si>
  <si>
    <t xml:space="preserve">IPHONE_XR PRETO 64GB (LACRADO ) </t>
  </si>
  <si>
    <t>CARREGADOR PORTÁTIL PARA(IPHONE_E SMARTPHONE) KAIDI ORIGINAL 10.000MAH</t>
  </si>
  <si>
    <t xml:space="preserve">CARREGADOR PRA IPHONE_BASIKE ORIGINAL. </t>
  </si>
  <si>
    <t>FONE BLUETOOTH 7 HRS DE MÚSICA!! QCY M1C</t>
  </si>
  <si>
    <t>IPHONE_6S 32 GB</t>
  </si>
  <si>
    <t xml:space="preserve">IPHONE_5 ROSE </t>
  </si>
  <si>
    <t>NOTEBOOK ACER NOVISSIMO BARATO - ACEITO CARTÃO *</t>
  </si>
  <si>
    <t>NOBREAK APC 600</t>
  </si>
  <si>
    <t>IPHONE_6S 64 GB ZERADO CAPINHA AZUL CINZA E BRANCA</t>
  </si>
  <si>
    <t>SAMSUNG S8</t>
  </si>
  <si>
    <t>FONE DE OUVIDO SEM FIO REDMI AIRDTOS S</t>
  </si>
  <si>
    <t xml:space="preserve">750 K4OS.  NOVO  3 MESES DE USO </t>
  </si>
  <si>
    <t xml:space="preserve">GALAXY NOTE 10_PLUS </t>
  </si>
  <si>
    <t xml:space="preserve">CARREGANDO PORTÁTIL </t>
  </si>
  <si>
    <t>ULTRABOOK SAMSUNG NOVINHO I3 + SSD ACEITO CARTÃO *</t>
  </si>
  <si>
    <t xml:space="preserve">CELULAR IPHONE_6S 64 GIGAS </t>
  </si>
  <si>
    <t>CABO USB MAGNÉTICO C/IMÃ PREMIUM EM ATACADO 12 UNI</t>
  </si>
  <si>
    <t>VENDO IPHONE_8 64GB POUCAS MARCAS DE USO, COM NOTA FISCAL FOME E CARREGADOR</t>
  </si>
  <si>
    <t>IPHONE_7 DE 128</t>
  </si>
  <si>
    <t>IPHONE_7PLUS 128GB RED</t>
  </si>
  <si>
    <t>AUDEMARS PIGUET ROYAL OAK OFFSHORE</t>
  </si>
  <si>
    <t>IPHONE_COM GARANTIA APPLE</t>
  </si>
  <si>
    <t>(NOVO) FONE DE OUVIDO BLUETOOTH SEM FIO ESPORTIVO INOVA ACADEMIA</t>
  </si>
  <si>
    <t>IPHONE_7  32 GB</t>
  </si>
  <si>
    <t xml:space="preserve">IPHONE_11 64GB 11 MESES DE GARANTIA </t>
  </si>
  <si>
    <t>IPHONE_8 PRETO 64GB</t>
  </si>
  <si>
    <t>VENDO IPHONE_6S APARELHO SALDAO</t>
  </si>
  <si>
    <t xml:space="preserve">IPHONE_11_PRO 64GB </t>
  </si>
  <si>
    <t xml:space="preserve">IPHONE_SE 32GB </t>
  </si>
  <si>
    <t>VENDO IPHONE_6 DE 16G</t>
  </si>
  <si>
    <t>IPHONE_6_PLUS 64GB</t>
  </si>
  <si>
    <t>IPHONE_5 16GB</t>
  </si>
  <si>
    <t xml:space="preserve">CAMPINHAS DE CELULAR / SILICONE </t>
  </si>
  <si>
    <t xml:space="preserve">SÓ TROCA </t>
  </si>
  <si>
    <t>FONE DE OUVIDO PHILIPS - SHEI-1350</t>
  </si>
  <si>
    <t>MOLETOM OAKLEY</t>
  </si>
  <si>
    <t xml:space="preserve">VENDO IPHONE_6_PLUSS LEIA A DESCRIÇÃO </t>
  </si>
  <si>
    <t xml:space="preserve">CABO DE CARREGADOR 2 METROS 16 REAIS </t>
  </si>
  <si>
    <t>IPHONE_X 256 GB BRANCO E BORDA EM PRATA</t>
  </si>
  <si>
    <t>XIAOMI MI A3 128G - GLOBAL - GRAY</t>
  </si>
  <si>
    <t>IPHONE_NOVO NA CAIXA.</t>
  </si>
  <si>
    <t>FONE SEM FIO ANDROID E "IPHONE_MODELO I11</t>
  </si>
  <si>
    <t>QUERO COMPRAR UM IPHONE_6S</t>
  </si>
  <si>
    <t>CARREGADOR GAMER SEM FIO BASEUS - ORIGINAL, NOVO NA CAIXA</t>
  </si>
  <si>
    <t>IPHONE_11_PRO 64GB ZERADO</t>
  </si>
  <si>
    <t>MINI CAIXA DE SOM PORTÁTIL SPEAKER WS-887 - PRETO</t>
  </si>
  <si>
    <t>CAPINHA DE IPHONE</t>
  </si>
  <si>
    <t>IPHONE_6 S 16 GB</t>
  </si>
  <si>
    <t xml:space="preserve">VENDO IPHONE_8_PLUS 64GB PRETO </t>
  </si>
  <si>
    <t>CABO IPHONE_5,6,7,8 E X (ENTREGA GRÁTIS EM FORTALEZA)</t>
  </si>
  <si>
    <t>CAPA CAPINHA CASE IPHONE_11_PRO AVELUDADA</t>
  </si>
  <si>
    <t>CAPINHAS PARA IPHONE_5S</t>
  </si>
  <si>
    <t xml:space="preserve">VENDE-SE IPHONE_7 128G </t>
  </si>
  <si>
    <t>PS4 2 CONTROLES COMPLETO NOVINHO</t>
  </si>
  <si>
    <t xml:space="preserve">TELA TOUCH DISPLAY IPHONE_7 4.7 </t>
  </si>
  <si>
    <t>SMARTWATCH T85 DUAS PULSEIRA SILICONE E MILANESA</t>
  </si>
  <si>
    <t>IPHONE_5 (RETIRADA DE PEÇAS)</t>
  </si>
  <si>
    <t>CABO USB MAGNÉTICO IMÃ PREMIUM EM ATACADO 9 UNI</t>
  </si>
  <si>
    <t>J7_PRO 64GB</t>
  </si>
  <si>
    <t>IPHONE_5SE</t>
  </si>
  <si>
    <t>IPHONE_XR SO VENDA NÃO ACEITO TROCAS</t>
  </si>
  <si>
    <t>IPHONE_6 128G</t>
  </si>
  <si>
    <t>IPHONE_5S 16GB TUDO FUNCIONANDO</t>
  </si>
  <si>
    <t xml:space="preserve">IPHONE_8_PLUS 64GB COM NOTA </t>
  </si>
  <si>
    <t>CAFETEIRA ELETROLUX EXPRESSO CHEF - PERFEITA</t>
  </si>
  <si>
    <t>CAPINHA APPLE IPHONE_6/6S 7 8_PLUS X XS XR 11</t>
  </si>
  <si>
    <t>TROC IPHONE_5S</t>
  </si>
  <si>
    <t>CABO MAGNETICO PARA IPHONE, SAMSUNG,MOTOROLA,LG COM 3 PLUGS DIFERENTES 2 METROS</t>
  </si>
  <si>
    <t>IPHONE_11_PRO 64GB NOVO</t>
  </si>
  <si>
    <t xml:space="preserve">IPHONE_11 RED 64GB NUNCA ATIVADO </t>
  </si>
  <si>
    <t xml:space="preserve">VENDO IPHONE_XR LACRADO </t>
  </si>
  <si>
    <t>CAPA CASE CAPINHA COM_PROTEÇÃO CÂMERA TRASEIRA CELULAR IPHONE_12</t>
  </si>
  <si>
    <t xml:space="preserve">MOTOROLA MOTO G5S IMPECÁVEL </t>
  </si>
  <si>
    <t>RADIO PIONEER DEH-X5  BLUETOOTH MIXTRAX</t>
  </si>
  <si>
    <t>MOTO G8 PLAY 32GB MUITO NOVO (V/T)</t>
  </si>
  <si>
    <t>KIT COM 2 CARREGADORES VEICULAR PARA IPHONE_INOVA !!_PROMOÇÃO !!</t>
  </si>
  <si>
    <t>TELA IPHONE_XS LCD</t>
  </si>
  <si>
    <t>IPHONE_8_PLUS 64GB NA COR CINZA ESPACIAL USADO</t>
  </si>
  <si>
    <t>CABO LIGHTNING ORIGINAL APPLE(LACRADO)</t>
  </si>
  <si>
    <t>AUDI Q3 2.0 TFSI AMBIENTE QUATTRO 4P GASOLINA S TRONIC 14/15</t>
  </si>
  <si>
    <t xml:space="preserve">IPHONE_8_PLUS 256GB </t>
  </si>
  <si>
    <t>COROLLA XEI 2013</t>
  </si>
  <si>
    <t>IPHONE_4( RETIRADA DE PEÇAS)</t>
  </si>
  <si>
    <t xml:space="preserve">FONE IPHONE_8 </t>
  </si>
  <si>
    <t>IPHONE_6 USADO</t>
  </si>
  <si>
    <t>FONE TWS I9000, BLUETOOTH 5.0 -_PRONTA ENTREGA + BRINDE</t>
  </si>
  <si>
    <t xml:space="preserve">VENDO IPHONE_11_PRO MAX MAIS APPLE WATCH 4 DOURADO </t>
  </si>
  <si>
    <t>IWO_PLUS SMART WATCH + PULSEIRA EXTRA DE BRINDE</t>
  </si>
  <si>
    <t>IPHONE_S5</t>
  </si>
  <si>
    <t>SAMSUNG S10 BRANCO 128GB</t>
  </si>
  <si>
    <t xml:space="preserve">FRETE GRÁTIS PARA BH//SMARTWATCH IWO MAX T500 ORIGINAL </t>
  </si>
  <si>
    <t>SMARTWATCH IWO W26</t>
  </si>
  <si>
    <t>FONE DE OUVIDO SEM FIO XIAOMI HAYLOU GT1_PRO</t>
  </si>
  <si>
    <t>CABO DE DADOS E CARREGAMENTO TIPO C,MICRO USB E IPHONE</t>
  </si>
  <si>
    <t xml:space="preserve">MICROONDAS/FORNO DA PHILCO SEMI NOVO PAROU DO NADA GRANDE SEM MARCA DE USO LEIA ABAIXO. </t>
  </si>
  <si>
    <t>GALAXY WATCH ACTIVE 2</t>
  </si>
  <si>
    <t>RELÓGIO SMARTWATCH P80 COM DUAS PULSEIRAS</t>
  </si>
  <si>
    <t>CAMERA 4K PASSOCARTAO</t>
  </si>
  <si>
    <t>PEN DRIVE FLASH DRIVE 512GB PARA CELULAR PC USB 3.0 V8 LIGHTNING</t>
  </si>
  <si>
    <t>IPHONE_5S 64GB</t>
  </si>
  <si>
    <t>CAPINHAS DE CELULAR R$10,00</t>
  </si>
  <si>
    <t>IPHONE_8 ROSE GOLD 64GB</t>
  </si>
  <si>
    <t>FONE BLUETOOTH TWS I12 ANDROID/IPHONE</t>
  </si>
  <si>
    <t>[NOVO] RELÓGIO INTELIGENTE À_PROVA D'ÁGUA SMART WATCH</t>
  </si>
  <si>
    <t xml:space="preserve">IPHONE_5S MUITO CONSERVADO </t>
  </si>
  <si>
    <t>IPHONE_X 64GB SEMINOVO</t>
  </si>
  <si>
    <t>IPHONE_11_PRO 256 GB $ 4750</t>
  </si>
  <si>
    <t>IPHONE_8 COM 256 MEMORIA. SO VENDA!</t>
  </si>
  <si>
    <t>O IPHONE_PRETO MAIS TOP !!!!! SEM NENHUM ARRANHÃO TOP PARA PESSOAS EXIGENTES</t>
  </si>
  <si>
    <t>IPHONE_6S_PLUS 64GB ZERO</t>
  </si>
  <si>
    <t>CENTRAL MULTIMÍDIA PIONEER SPH-DA138TV TELA 6,2 ESPELHAMENTO INSTALADA NA ELITE SOM</t>
  </si>
  <si>
    <t>IPHONE_8_PLUS COM NOTA</t>
  </si>
  <si>
    <t>GATILHO L1 R1 DE METAL PARA CELULAR FREE FIRE FORTNITE PUBG</t>
  </si>
  <si>
    <t>IPHONE_11 - 64 GIGAS - BRANCO - LACRADO</t>
  </si>
  <si>
    <t>IPHONE_11_PRO 64 GBS COMO NOTA E GARANTIA</t>
  </si>
  <si>
    <t>RELÓGIO SMARTWATCH HERO BAND 3 B57</t>
  </si>
  <si>
    <t>IPHONE_8 64G</t>
  </si>
  <si>
    <t>FONE DE OUVIDO PK HAYLOU GT1/ AIRDOTS BLUETOOTH 5 0 B5 TWS COM CONTROLE</t>
  </si>
  <si>
    <t>TROCO POR IPHONE</t>
  </si>
  <si>
    <t>VENDO IPHONE_SE - 64GB - SEMI NOVO</t>
  </si>
  <si>
    <t>SAMSUNG GALAXY 21S ACEITO TROCA EM IPHONE_MEU ZAP *</t>
  </si>
  <si>
    <t>IPHONE_5 32G</t>
  </si>
  <si>
    <t>IPHONE_7 COMPLETO</t>
  </si>
  <si>
    <t xml:space="preserve">IPHONE_X TOPZERA </t>
  </si>
  <si>
    <t>CASE_PROTETORA PORTA CELULAR DOCUMENTOS CHAVES CARRO UNIVERSAL IMPERMEÁVEL</t>
  </si>
  <si>
    <t>FONE E CARREGADOR DE IPHONE</t>
  </si>
  <si>
    <t>IPHONE_XR,64GB</t>
  </si>
  <si>
    <t>IPHONE_5 FUNCIONANDO BEM</t>
  </si>
  <si>
    <t xml:space="preserve">IPHONE_7_PLUS 256GB </t>
  </si>
  <si>
    <t>CASE IPHONE_11</t>
  </si>
  <si>
    <t>CAPA 360 FRENTE E VERSO SAMUNG, MOTOROLA, IPHONE, XAIOMI E LG</t>
  </si>
  <si>
    <t>VENDO IPHONE_7_PLUS ROSÉ EM ESTADO DE ZERO. 128GB</t>
  </si>
  <si>
    <t xml:space="preserve">IPHONE_7 128GB BRILHOSO </t>
  </si>
  <si>
    <t>IPHONE_5C (AZUL)</t>
  </si>
  <si>
    <t>RELOGIO SMARTWATCH COMPATÍVEL XIAOMI REDMI, IPHONE, S10, S9</t>
  </si>
  <si>
    <t>CARREGADORES IPHONE_TODOS MODELOS</t>
  </si>
  <si>
    <t xml:space="preserve">IPHONE_7 JET BLACK COM NOTA FISCAL E CAIXA </t>
  </si>
  <si>
    <t>KIT 5 CHAVES PRECISÃO + FERRAMENTAS - CELULAR IPHONE_NOTE PC</t>
  </si>
  <si>
    <t>IPHONE_XR CORAL 64 GIGAS</t>
  </si>
  <si>
    <t>CARREGADOR RÁPIDO 5.1A PARA IPHONE_ETC-ENTREGAMOS EM DOMICÍLIO</t>
  </si>
  <si>
    <t>SAMSUNG J7 PRIME 64GB COM LEITOR BIOMÉTRICO</t>
  </si>
  <si>
    <t>DESCONTO - IPHONE_6S 32GB - EM EXCELENTE ESTADO</t>
  </si>
  <si>
    <t>IPHONE_6S 32GB OURO ROSÊ - NOVO</t>
  </si>
  <si>
    <t>TROCO IPHONE_6S 64GB POR IPHONE_7</t>
  </si>
  <si>
    <t>FONE DE IPHONE_ORIGINAL</t>
  </si>
  <si>
    <t>SAMSUNG GALAXY S20 ZERADO NA GARANTIA</t>
  </si>
  <si>
    <t>IPHONE_7_PLUS 128</t>
  </si>
  <si>
    <t>VENHO IPHONE_7_PLUS 128G VALOR 1480</t>
  </si>
  <si>
    <t>IPHONE_8 64GB SEMINOVO</t>
  </si>
  <si>
    <t xml:space="preserve">IPHONE_6 NORMAL </t>
  </si>
  <si>
    <t xml:space="preserve">IPHONE_XR 128 GIGAS PRETO </t>
  </si>
  <si>
    <t>VENDO GALAXY S10+ PRETO 128GB</t>
  </si>
  <si>
    <t>IPHONE_XS, 64GB, SPACE GREY, NOVO (LER DESCRIÇÃO)</t>
  </si>
  <si>
    <t>IPHONE_ICLOUD LIMPO</t>
  </si>
  <si>
    <t>IPHONE_XR RED 64GB</t>
  </si>
  <si>
    <t>VENDO IPHONE_6S - 64GB - R$700,00</t>
  </si>
  <si>
    <t>IPHONE_X 256 G</t>
  </si>
  <si>
    <t>IPHONE_7_PLUS - 256G</t>
  </si>
  <si>
    <t xml:space="preserve">IPHONE_6 16G </t>
  </si>
  <si>
    <t>VENDO IPHONE_8</t>
  </si>
  <si>
    <t>IPHONE_8_PLUS USADO</t>
  </si>
  <si>
    <t>IPHONE_5S GOLD BIOMETRIA OK ZERADOOO</t>
  </si>
  <si>
    <t>IPHONE_8_PLUS 64G</t>
  </si>
  <si>
    <t xml:space="preserve">IPHONE_6S COMPLETO </t>
  </si>
  <si>
    <t>PLANO SAMEL ( PLANO SAMEL ) PLANO SAMEL ( PLANO SAMEL ) PLANO SAMEL ( PLANO SAMEL )</t>
  </si>
  <si>
    <t>IPHONE_11 CIANO 64GB</t>
  </si>
  <si>
    <t>IPHONE_7_PLUS 128G</t>
  </si>
  <si>
    <t>1400 OU TROCO POR IPHONE_</t>
  </si>
  <si>
    <t xml:space="preserve">VENDO IPHONE_8PLUS 64GIGAS DE VITRINE </t>
  </si>
  <si>
    <t>VENDO IPHONE_USADO PRA VENDER LOGO</t>
  </si>
  <si>
    <t>IPHONE_6S_PLUS 128GB</t>
  </si>
  <si>
    <t>IPHONE_7 NOVÍSSIMO 32G</t>
  </si>
  <si>
    <t>IPHONE_7 TODAS CORES ANATEL 32 128GB SEMI IMPECAVEL_PRONTA ENTREGA LOJA FISICA</t>
  </si>
  <si>
    <t>A51 NOVO COM CAIXA</t>
  </si>
  <si>
    <t>SMARTWATCH AMAZFIT VERGE LITE OGINAL 3 X CARTÃO</t>
  </si>
  <si>
    <t>CELULAR SMARTPHONE IPHONE_6 64GB</t>
  </si>
  <si>
    <t>IPHONE_6S PARA RETIRADA DE PEÇAS</t>
  </si>
  <si>
    <t>ADAPTADOR PARA IPHONE</t>
  </si>
  <si>
    <t>ÚLTIMO DO ESTOQUE ZEFONE MAX_PRO EDIÇÃO ESPECIAL, MOSTRUÁRIO, SOMOS EMPRESA</t>
  </si>
  <si>
    <t>MINIZINHA BLUETOOTH ENTREGA GRATIS</t>
  </si>
  <si>
    <t>IPHONE_6S NOVO</t>
  </si>
  <si>
    <t xml:space="preserve"> VENDO ESTE CELULAR </t>
  </si>
  <si>
    <t xml:space="preserve">VENDO DOIS IPHONES 6S COM DEFEITO </t>
  </si>
  <si>
    <t xml:space="preserve">IPHONE_6S_PLUS 64GB </t>
  </si>
  <si>
    <t>IPHONE_X SILVER 256GB</t>
  </si>
  <si>
    <t>IPHONE_8 64 GIGAS ESPACIAL</t>
  </si>
  <si>
    <t>IPHONE_7 DE 128GB COR GOLD BEM NOVINHO COM CARREGADOR E FONE</t>
  </si>
  <si>
    <t xml:space="preserve">IPHONE_5C </t>
  </si>
  <si>
    <t xml:space="preserve"> VENDO LG K51S NOVO COM TODOS ACESSÓRIOS. SEM ARRANHADO SEM QUEBRADO</t>
  </si>
  <si>
    <t>APPLE WATCH SERIE 2 38MM</t>
  </si>
  <si>
    <t>IPHONE_7 RETIRADA DE PEÇAS</t>
  </si>
  <si>
    <t>VENDO OU TROCO CELULAR</t>
  </si>
  <si>
    <t>IPHONE_8_PLUS 64GB SEMINOVO</t>
  </si>
  <si>
    <t>KIT COM 2 CARREGADORES PARA CELULAR IPHONE_INOVA !!!_PROMOÇÃO</t>
  </si>
  <si>
    <t>FONE ORIGINAL APPLE P2</t>
  </si>
  <si>
    <t>IPHONE_7 - 32GB PRETO</t>
  </si>
  <si>
    <t xml:space="preserve">IPHONE_8 64G </t>
  </si>
  <si>
    <t>IPHONE_7 128GB PRETO (EM PERFEITO ESTADO)</t>
  </si>
  <si>
    <t>J8 SEMI NOVO</t>
  </si>
  <si>
    <t>IPHONE_7_PLUS 32GB ACEITAMOS TROCAS POR APPLE</t>
  </si>
  <si>
    <t>MOTO G9</t>
  </si>
  <si>
    <t>IPHONE_7 32GB GOLD</t>
  </si>
  <si>
    <t>VENDO IPHONE_5S PRA IR EMBORA CAIXA CARREGADOR ICLOUD NO MEU NOME FAÇO ROLO EM ARO 29$$</t>
  </si>
  <si>
    <t>MINIZINHA SEM ALUGUEL - ENTREGA GRATIS</t>
  </si>
  <si>
    <t>IPHONE_7 32 GIGAS.</t>
  </si>
  <si>
    <t>IPHONE_8PLUS 128 GB</t>
  </si>
  <si>
    <t>VENDO IPHONE_6 ( ACEITO CARTÃO )</t>
  </si>
  <si>
    <t>IPHONE_6/ 16GB GOLD ACOMPANHA UMA CAPA CASE ORIGINAL + UM CABO SIMILAR,</t>
  </si>
  <si>
    <t xml:space="preserve">IPHONE_7 GOLD NOVO COM AIRPOD </t>
  </si>
  <si>
    <t>IPHONE_8_PLUS ROSE 64GB</t>
  </si>
  <si>
    <t>IPHONE_6 64GB TUDO OK</t>
  </si>
  <si>
    <t>VENDO IPHONE_6_PLUS</t>
  </si>
  <si>
    <t>MINIZINHA CHIP - ENTREGA GRATIS</t>
  </si>
  <si>
    <t>IPHONE_6, 16 GB</t>
  </si>
  <si>
    <t>IPHONE_11_PRO MAX 64GB NOVINHO</t>
  </si>
  <si>
    <t>VENDO IPHONE_6 128 GIGAS</t>
  </si>
  <si>
    <t>IPHONE_7_PLUS 32GB VITRINE!!</t>
  </si>
  <si>
    <t>IPHONE_6S_PLUS 64GB ZEROO VITRINE!!</t>
  </si>
  <si>
    <t>IPHONE_7 128GB BLACK</t>
  </si>
  <si>
    <t>IPHONE_11_PRO MAX 64GB *LEIA O ANÚNCIO</t>
  </si>
  <si>
    <t>IPHONE_7_PLUS 32GB PRATA LOJA FÍSICA</t>
  </si>
  <si>
    <t>IPHONE_11 128G LACRADO</t>
  </si>
  <si>
    <t>IPHONE_64 GB ÚLTIMA PEÇA</t>
  </si>
  <si>
    <t>CARREGADOR SEM FIO SAMSUNG - NOVO</t>
  </si>
  <si>
    <t>MINIZINHA CHIP</t>
  </si>
  <si>
    <t>VENDO IPHONE_8 RED 64GB</t>
  </si>
  <si>
    <t>TROCO IPHONE_6S ACEITO_PROPOSTAS</t>
  </si>
  <si>
    <t>IPHONE_6S 64GB - PASSO CARTÃO</t>
  </si>
  <si>
    <t>CAIXA DE SOM ANKER SOUNDCORE FLARE 12W</t>
  </si>
  <si>
    <t>VENDO IPHONE_5SE 128GB!!</t>
  </si>
  <si>
    <t>CÂMERA IP 360 GRAUS HD</t>
  </si>
  <si>
    <t xml:space="preserve">IPHONE_5 </t>
  </si>
  <si>
    <t>CABO HDMI P/ IPHONE. (CONVERTE CELULAR P/ TV) LIGTHNING 2 METROS</t>
  </si>
  <si>
    <t>CABO LIGHTNING IPHONE_5 6 7 PARA HDMI 4K TV E MONITOR MARCA KNUP - 2 METROS</t>
  </si>
  <si>
    <t xml:space="preserve">IPHONE_6S 32GB COM GARANTIA APPLE </t>
  </si>
  <si>
    <t xml:space="preserve">IPHONE_6S 64GB TRINCADO </t>
  </si>
  <si>
    <t xml:space="preserve"> SAMSUNG J4 CORE VENDO OU TROCO POR IPHONE_6</t>
  </si>
  <si>
    <t>CONTROLE GAMEPAD 4 BOTÕES L1 R1 L2 R2 GATILHO MIRA TIRO + SUPORTE</t>
  </si>
  <si>
    <t>CABO HDMI PARA IPHONE_TV (CELULAR P/ TV HDTV) CABO LIGTHNING</t>
  </si>
  <si>
    <t>FONE BLUETOOTH 4 HORAS DE MÚSICA!! XIAOMI REDMI AIRDOTS!!</t>
  </si>
  <si>
    <t>A21S NOVO</t>
  </si>
  <si>
    <t xml:space="preserve">CASE MOSCHINO </t>
  </si>
  <si>
    <t>IPHONE_8_PLUS 64GB PRATA ESTADO DE ZERO</t>
  </si>
  <si>
    <t>IPHONE_SE 64 GIGAS MENOR PREÇO</t>
  </si>
  <si>
    <t>IPHONE_XS APPLE 256GB</t>
  </si>
  <si>
    <t>VENDO IPHONE_SE PERFEITO!!</t>
  </si>
  <si>
    <t>CABO ADAPTADOR HDMI HDTV P/ IPHONE_5 6 7 MARCA KNUP - 2 METROS</t>
  </si>
  <si>
    <t>OCULUS QUEST 128 GB EM EXCELENTE ESTADO</t>
  </si>
  <si>
    <t xml:space="preserve">VENDO OU TROCO POR 1 IPHONE_XS128GB. </t>
  </si>
  <si>
    <t xml:space="preserve">IPHONE_7 GOLD </t>
  </si>
  <si>
    <t>J8 NOVINHO</t>
  </si>
  <si>
    <t>SMARTWATCH XIAOMI AMAZFIT BIP LITE A1915</t>
  </si>
  <si>
    <t xml:space="preserve">MOTO G8_PLUS SEREIA </t>
  </si>
  <si>
    <t xml:space="preserve"> VENDO MOTO G8 PLAY</t>
  </si>
  <si>
    <t>IPHONE_8PLUS 64</t>
  </si>
  <si>
    <t>CAPA IPHONE_X SENSÍVEL FRENTE E VERSO TOUCHABLE CASE BASEUS NENHUMA NOTA AINDA</t>
  </si>
  <si>
    <t>VENDO IPHONE_8_PLUS BARATO!!!!</t>
  </si>
  <si>
    <t>IPHONE_6S 64 GB</t>
  </si>
  <si>
    <t>SAMSUNG GALAXY A21S</t>
  </si>
  <si>
    <t xml:space="preserve">IPHONE_8 IMPECÁVEL </t>
  </si>
  <si>
    <t>IPHONE_7_PLUS 32GB PRETO FOSCO ESTADO DE ZERO</t>
  </si>
  <si>
    <t>SAMSUNG J5 16 GIGAS COMO NOVO SEM DETALHES .</t>
  </si>
  <si>
    <t>SMARTWATCH P8  #CHEGOUEM</t>
  </si>
  <si>
    <t>CAPINHA IPHONE_7/8</t>
  </si>
  <si>
    <t>CARREGADOR TURBO-18 W DO IPHONE_11_PRO</t>
  </si>
  <si>
    <t>IPHONE_7 (NÃO LIGA)</t>
  </si>
  <si>
    <t>FONE DE OUVIDO SEM FIO BLUETOOTH I7S TWS ANDROID/IPHONE/IOS</t>
  </si>
  <si>
    <t>IPHONE_8_PLUS 64 GB.</t>
  </si>
  <si>
    <t>TROCO MOTO G7 PLAY</t>
  </si>
  <si>
    <t>CÂMERA TRASEIRA IPHONE_6S</t>
  </si>
  <si>
    <t>TELA PARA IPHONE_6 / DISPLAY COMPLETO. VALOR JÁ INSTALADO!</t>
  </si>
  <si>
    <t>CARREGADOR WIRELLES SAMSUNG SEM FIO</t>
  </si>
  <si>
    <t>IPAD_PRO</t>
  </si>
  <si>
    <t>IPHONE_11 64GB PRETO - LACRADO E COM NOTA FISCAL</t>
  </si>
  <si>
    <t>CARREGADOR POWER BANK PORTÁTIL EXBOM 2000MAH DIVIDO NO CARTÃO FAZEMOS ENTREGA</t>
  </si>
  <si>
    <t>IPHONE_7 32GB PRATA</t>
  </si>
  <si>
    <t>KIT CHAVES FERRAMENTA 16 PEÇAS ABRIR CELULAR IPHONE_PRECISÃO</t>
  </si>
  <si>
    <t xml:space="preserve">TROQUE A BATERIA DO SEU IPHONE_EM 10 MINUTOS </t>
  </si>
  <si>
    <t>CAIXA IPHONE</t>
  </si>
  <si>
    <t>R$29,90 - KIT DE FERRAMENTAS CHAVE IPHONE_TODOS MODELOS</t>
  </si>
  <si>
    <t>IPHONE_X PERFEITO ZERO</t>
  </si>
  <si>
    <t>PLUGS DE IPHONE_ORIGINAL</t>
  </si>
  <si>
    <t>CABO MAGNÉTICO TIPO C, V8 E IPHONE</t>
  </si>
  <si>
    <t>IPHONE_8 E 8PLUS // LOJA VIRTUAL ILOVEAPPLE</t>
  </si>
  <si>
    <t>IPAD IPHONE_APPLE TABLET</t>
  </si>
  <si>
    <t>CENTRAL MULTIMIDIA 7023 B</t>
  </si>
  <si>
    <t>IPHONE_7_PLUS ROSE</t>
  </si>
  <si>
    <t>CAPA PARA IPHONE_6S_PLUS (NOVA)</t>
  </si>
  <si>
    <t>TELA DO IPHONE_E IPHONE_MODELO 1457</t>
  </si>
  <si>
    <t>CARREGADOR VEICULAR QI SMART SENSOR WIRELESS CHARGER S5 ???</t>
  </si>
  <si>
    <t>CARREGADOR ORIGINAL NOVO</t>
  </si>
  <si>
    <t>IPHONE_5S - 32GB</t>
  </si>
  <si>
    <t>SUCATA IPHONE_5</t>
  </si>
  <si>
    <t xml:space="preserve">VENDO !! </t>
  </si>
  <si>
    <t xml:space="preserve">3 TRAZEIRAS DE IPHONE_6 </t>
  </si>
  <si>
    <t>IPHONE_XR RED 128 GIGAS (3 MESES DE USO)</t>
  </si>
  <si>
    <t xml:space="preserve">CABO USB IPHONE_ORIGINAL LACRADO </t>
  </si>
  <si>
    <t>IPHONE_11_PRO 256 GB PRETO( FALHA NO FACE ID)</t>
  </si>
  <si>
    <t>VENDO IPHONE_6S_PLUS 16GB</t>
  </si>
  <si>
    <t>KIT CARREGADOR TURBO APPLE ORIGINAL</t>
  </si>
  <si>
    <t>IPHONE_7_PLUS DE 256</t>
  </si>
  <si>
    <t>MOTO G7 64 GB ACEITO TROCAS POR IPHONE_</t>
  </si>
  <si>
    <t>ADESIVO FIBRA DE CARBONO PARA IPHONE_11 E OUTROS MODELOS</t>
  </si>
  <si>
    <t>IPHONE_6 PRATA 16GB</t>
  </si>
  <si>
    <t>MOTOROLA ONE NOVO</t>
  </si>
  <si>
    <t>CARREGADOR PARA CELULARES WIRELESS - SMARTPHONES</t>
  </si>
  <si>
    <t>IPHONE_6 DE 64 GB COMPLETO</t>
  </si>
  <si>
    <t>IPHONE_7 254GB_PROMOÇÃO</t>
  </si>
  <si>
    <t>CARREGADOR WIRELESS FAST CHARGE SAMSUNG FUNCIONA IPHONE</t>
  </si>
  <si>
    <t xml:space="preserve">IPHONE_8 64 GIGAS </t>
  </si>
  <si>
    <t>YAMAHA XTZ TENERE 250 AZUL FLEX RARISSIMA ACEITO TROCA</t>
  </si>
  <si>
    <t xml:space="preserve">HUAWEI P30 GLOBAL </t>
  </si>
  <si>
    <t>FONE IPHONE_7</t>
  </si>
  <si>
    <t xml:space="preserve">VENDO IPHONE_6 S_PLUS SEM TRINCOS PORÉM ELE AS VEZES DESLIGA </t>
  </si>
  <si>
    <t>IPHONE_SE DE 16GB</t>
  </si>
  <si>
    <t xml:space="preserve">SMARTPHONE XIAOMI MI9 LITE 64GB </t>
  </si>
  <si>
    <t>IPHONE_8_PLUS 64GB SILVER</t>
  </si>
  <si>
    <t>3DM CARREGADOR DE CARRO 2 PORTAS DUAL USB GALAXY S6 5</t>
  </si>
  <si>
    <t xml:space="preserve">IPHONE_11 64GB, APPLE, BLACK OU VERMELHO, NOVO/LACRADO C/ 01 ANO DE GARANTIA </t>
  </si>
  <si>
    <t>CABO DE DADOS MICRO USB E IPHONE_</t>
  </si>
  <si>
    <t>MÓVEL DE SALA COM ENTRADA PARA TELEVISÃO EM ÓTIMO ESTADO</t>
  </si>
  <si>
    <t>IPHONE_32 GB</t>
  </si>
  <si>
    <t xml:space="preserve">IPHONE_7 32GB PRATA </t>
  </si>
  <si>
    <t xml:space="preserve">CARREGADOR USB PORTÁTIL </t>
  </si>
  <si>
    <t>IPHONE_6 128GB - PARTICULAR</t>
  </si>
  <si>
    <t>CENTRAL MULTIMÍDIA PIONEER DMH-Z5380TV TOUCH 6,8 POL BT TV FM USB INSTALADA NA CANAL SOM</t>
  </si>
  <si>
    <t xml:space="preserve">IPHONE_11 SILVER  64G </t>
  </si>
  <si>
    <t>CARREGADOR PORTÁTIL KAIDI POWER BANK 10000MAH KD-563 DIVIDO NO CARTÃO FAZEMOS ENTREGA</t>
  </si>
  <si>
    <t xml:space="preserve">IPHONE_11_PRO 256GB </t>
  </si>
  <si>
    <t>CAPA CARREGADORA IPHONE_6_PLUS</t>
  </si>
  <si>
    <t>CAPA PREMIUM ULTRA SLIM - IPHONE_11 (LOJA PPHOUSE)</t>
  </si>
  <si>
    <t>CASES IPHONE_ORIGINAIS AVELUDADAS</t>
  </si>
  <si>
    <t>SAMSUNG GALAXY WATCH 3 45MM LTE</t>
  </si>
  <si>
    <t>IPHONE_7PLUS 256GBS</t>
  </si>
  <si>
    <t>POWER BANK CARREGADOR PORTÁTIL PARA CELULARES 10.000 MAH</t>
  </si>
  <si>
    <t>OPORTUNIDADE! CARREGADOR SAMSUNG WIRELESS SEM FIO!</t>
  </si>
  <si>
    <t>IPHONE_5S PARA RETIRADA DE PEÇAS</t>
  </si>
  <si>
    <t>IPHONE_6_PLUS 64G</t>
  </si>
  <si>
    <t>VENDO IPHONE_7_PLUS 128GB COM ICLOUD LIBERADO</t>
  </si>
  <si>
    <t>(NOVO) COMPRESSOR DE AR VEICULAR</t>
  </si>
  <si>
    <t>CAPAS CASE IPHONE_8_PLUS</t>
  </si>
  <si>
    <t>CARREGADOR/ADAPTADOR DE PAREDE/TOMADA UE/CA PARA IPHONE/SAMSUNG</t>
  </si>
  <si>
    <t xml:space="preserve">IPHONE_7PLUS ROSE </t>
  </si>
  <si>
    <t>IPHONE_6S 64 GB ROSE CONSERVADO</t>
  </si>
  <si>
    <t xml:space="preserve">GALÁXY NOTE 9 IMPECÁVEL </t>
  </si>
  <si>
    <t>IPHONE_11 - 4.500</t>
  </si>
  <si>
    <t>KIT STUDIO DE FOTOGRAFIA</t>
  </si>
  <si>
    <t>VASO DE MÃO (VASO DE FLORES / PORTA-ANEL / PORTA-RELÓGIO</t>
  </si>
  <si>
    <t>DESKTOP GAMER FX 8300 OCTA CORE 3.30 GHZ MEMORIA 08GB HD 230GB WINDOWS 10</t>
  </si>
  <si>
    <t>PROMOÇÃO! MICROFONE DE LAPELA 3.5MM STÉREO YOUTUBERS E ADAPTADOR, AULAS E LIVES</t>
  </si>
  <si>
    <t>IPAD APPLE A1459: 4ª GERAÇÃO, WIFI + CELULAR 4G BATERIA RUIM</t>
  </si>
  <si>
    <t>CABO USB 3X1 PARA CELULAR V8/ TIPO C/ IPHONE_</t>
  </si>
  <si>
    <t>PEÇA O SEU CARREGADOR SAMSUNG WIRELESS!</t>
  </si>
  <si>
    <t>CAPINHA IPHONE_CARREGADOR (POWER BANK)</t>
  </si>
  <si>
    <t>CABO HDMI PARA CELULAR IPHONE_CONVERTE CELULAR PARA TV HDTV - 2 METROS</t>
  </si>
  <si>
    <t>CENTRAL MULTIMÍDIA PIONEER AVH-Z5280TV, CANAL SOM (INSTALADO)</t>
  </si>
  <si>
    <t>IPAD AIR 2 WIFI SEMINOVO 128 GB IOS 14 ORIGINAL</t>
  </si>
  <si>
    <t>CARREGADOR VEICULAR QI SMART SENSOR WIRELESS CHARGER INDUÇÃO</t>
  </si>
  <si>
    <t>IPHONE_7 32GB COM NOTA FISCAL</t>
  </si>
  <si>
    <t>IPHONE_X64</t>
  </si>
  <si>
    <t>IPHONE_6S ROSÉ 32GB</t>
  </si>
  <si>
    <t>CAPINHAS ATACADO 50 CAPINHAS POR 50 REAIS(LOTE SORTIDO ) FRETE GRATIS</t>
  </si>
  <si>
    <t>IPHONE_11 64GB ( NOVO, LACRADO, GARANTIA ) TEMOS 128GB TAMBÉM</t>
  </si>
  <si>
    <t xml:space="preserve">VENDO IPHONE_6 DE 64 GIGAS </t>
  </si>
  <si>
    <t>MINI CAIXA DE SOM PORTÁTIL SPEAKER ML - 0020</t>
  </si>
  <si>
    <t xml:space="preserve">IPHONE_6S 64GB GOLD </t>
  </si>
  <si>
    <t>IPHONE_7_PLUS 32GB PRETO FOSCO LOJA FÍSICA</t>
  </si>
  <si>
    <t>IPHONE_11 64GB GREEN NOVO/LACRADO</t>
  </si>
  <si>
    <t>IPHONE_PARA RETIRADA DE PEÇAS</t>
  </si>
  <si>
    <t>IPHONE_11 64GB SEMINOVO</t>
  </si>
  <si>
    <t>CAPAS PARA IPHONE</t>
  </si>
  <si>
    <t>NÃO DEIXE DE APROVEITAR ESSE CARREGADOR DE INDUÇÃO SAMSUNG!</t>
  </si>
  <si>
    <t>IPHONE_6 ORIGINAL</t>
  </si>
  <si>
    <t xml:space="preserve">SAMSUNG GALAXY J7 PRIME </t>
  </si>
  <si>
    <t xml:space="preserve">CARREGADOR COMPLETO IPHONE_ORIGINAL </t>
  </si>
  <si>
    <t xml:space="preserve">IPHONE_7_PLUS 128GIGAS </t>
  </si>
  <si>
    <t>IPHONE_5S DOURADO</t>
  </si>
  <si>
    <t xml:space="preserve">IPHONE_8 64GB PRETO </t>
  </si>
  <si>
    <t>IPHONE_7_PLUS 32GB ROSE LOJA FÍSICA</t>
  </si>
  <si>
    <t>FONE DE OUVIDO I9S TWS PARA IPHONE_E ANDROID SEM FIO BLUETOOTH</t>
  </si>
  <si>
    <t>5 CARCAÇAS. IPHONE, SAMSUNG, SONY XPERIA</t>
  </si>
  <si>
    <t>IPHONE_7 R$ 1000</t>
  </si>
  <si>
    <t>IPHONE_8 64 GB PRETO</t>
  </si>
  <si>
    <t>IPHONE_6S_PLUS 32GB</t>
  </si>
  <si>
    <t>IPHONE_SE RETIRADA DE PEÇAS</t>
  </si>
  <si>
    <t xml:space="preserve">ESTA ACABANDO! </t>
  </si>
  <si>
    <t>IPHONE_7 (SÓ PEÇAS)</t>
  </si>
  <si>
    <t>MOTO G9 SAFIRA 64GB LANÇAMENTO NOVO COMPLETO VENDO OU TROCO</t>
  </si>
  <si>
    <t>RETIRADA DE PEÇAS IPHONE_7</t>
  </si>
  <si>
    <t>STEADYCAM ESTABILIZADOR GOPRO CAMERA DSLR CELULAR IPHONE</t>
  </si>
  <si>
    <t>IPHONE_7_PLUS 32GB NUNCA ABERTO</t>
  </si>
  <si>
    <t>IMPRESSIONANTE CARREGADOR WIRELESS SEM FIO SAMSUNG!</t>
  </si>
  <si>
    <t xml:space="preserve"> LUMINÁRIA LED 3D BULLDOG FRANCÊS</t>
  </si>
  <si>
    <t>IPHONE_8_PLUS 256GB</t>
  </si>
  <si>
    <t>IPHONE_7_PLUS 128GB ROSE</t>
  </si>
  <si>
    <t>IPHONE_6_PLUS AVALIO TROCAS</t>
  </si>
  <si>
    <t>VENDO IPHONE_7 ROSA 32GB</t>
  </si>
  <si>
    <t>VENDO MOTO G8 PLAY 32 GICA NOVO NEM UM MÊS DE USO</t>
  </si>
  <si>
    <t>IPHONE_6S_PLUS NOVINHO TROCO POR 7_PLUS</t>
  </si>
  <si>
    <t>VENDO UM IPHONE_8 DE 64 GB</t>
  </si>
  <si>
    <t>IPHONE_7_PLUS 128GB PRETO NA CAIXA COMPLETO</t>
  </si>
  <si>
    <t xml:space="preserve">SERVIÇO DE ICLOUD </t>
  </si>
  <si>
    <t>GOPRO HERO 4 SILVER</t>
  </si>
  <si>
    <t>CABO USB 3 EM 1 - 2.4A INOVA ORIGINAL V8 -TIPO C- IPHONE</t>
  </si>
  <si>
    <t>LOTE 8 BATERIAS IPHONE_6G</t>
  </si>
  <si>
    <t>IPHONE_SE, 64GB COM PELÍCULA DE VIDRO (COM NOTA FISCAL)</t>
  </si>
  <si>
    <t>10X SEM JUROS SMARTWATCH P8 NOVO NA CAIXA WHATSAPP INSTAGRAM ESPORTE FITNESS</t>
  </si>
  <si>
    <t>IPHONE_8_PLUS 64GB PRETO LOJA FÍSICA</t>
  </si>
  <si>
    <t>IPHONE_7 IMPECÁVEL</t>
  </si>
  <si>
    <t>LOTE BATERIA IPHONE_6S (8UN)</t>
  </si>
  <si>
    <t>IPHONE_5S 16G</t>
  </si>
  <si>
    <t>10X SEMJUROS RELÓGIO WINNER AUTOMÁTICO DE LUXO NOVO</t>
  </si>
  <si>
    <t>OLHA ESSE CARREGADOR SAMSUNG SEM FIO!!!</t>
  </si>
  <si>
    <t xml:space="preserve">IPHONE_8_PLUS 256GB GOLD ROSE </t>
  </si>
  <si>
    <t>IPHONE_6 64G BATERIA 100%</t>
  </si>
  <si>
    <t>IPHONE_7_PLUS 128 GIGAS</t>
  </si>
  <si>
    <t>A10 TROCO EM IPHONE_</t>
  </si>
  <si>
    <t>IPHONE_5S CINZA ESPACIAL</t>
  </si>
  <si>
    <t xml:space="preserve">IPHONE_5SE </t>
  </si>
  <si>
    <t>IPHONE_11 APPLE BRANCO COM 128 GB TELA RETINA HD DE 6.1"</t>
  </si>
  <si>
    <t>IPHONE_7_PLUS 128GB PERFEITO ESTADO 12X240 SEM JUROS</t>
  </si>
  <si>
    <t>CAIXA SOM BLUETOOTH 5W SD/P2/USB CORES DIVERSAS</t>
  </si>
  <si>
    <t xml:space="preserve">VENTILADOR USB USADO </t>
  </si>
  <si>
    <t>IPHONE_8_PLUS 256GB ZEROO VITRINE!</t>
  </si>
  <si>
    <t>IPHONE_8_PLUS 64GB DOURADO LOJA FÍSICA</t>
  </si>
  <si>
    <t>TROCO IPHONE_6 32GB</t>
  </si>
  <si>
    <t>APPLE IPHONE_4S 16GB PRETO EM ÓTIMO ESTADO</t>
  </si>
  <si>
    <t>IPHONE_4 8G BRANCO NOVO</t>
  </si>
  <si>
    <t>IPHONE_X 64G - R$: 2.980,00</t>
  </si>
  <si>
    <t>IPHONE_XS 64GB ROSÉ GOLD</t>
  </si>
  <si>
    <t>CABO USB MAGNETICO 3X1 V8 TIPO C E IOS - NYLON</t>
  </si>
  <si>
    <t>RELOGIO</t>
  </si>
  <si>
    <t xml:space="preserve">FONE DE OUVIDO WIRELESS XIAOMI REDMI AIRDOTS - ORIGINAL </t>
  </si>
  <si>
    <t>MULTIMÍDIA ORIGINAL HONDA FIT / CITY 2016 A 2020</t>
  </si>
  <si>
    <t>IPHONE_6 CINZA ESPACIAL 64GB</t>
  </si>
  <si>
    <t>VENDO IPHONE_7_PLUS SEMINOVO</t>
  </si>
  <si>
    <t>CAIXA VAZIA IPHONE_6_PLUS</t>
  </si>
  <si>
    <t xml:space="preserve">FONE ORIGINAL IPHONE_XR COM CONECTOR LIGHTNING </t>
  </si>
  <si>
    <t>IPHONE_6S 32GB NOVINHO 100%</t>
  </si>
  <si>
    <t xml:space="preserve">IPHONES 5S </t>
  </si>
  <si>
    <t>JOGO RODAS VOLKSWAGEN ARO 15</t>
  </si>
  <si>
    <t>IPHONE_7_PLUS SILVER 256GB</t>
  </si>
  <si>
    <t>RELÓGIO INTELIGENTE SMARTWATCH P8</t>
  </si>
  <si>
    <t>IPHONE_8_PLUS RED (65 )- *</t>
  </si>
  <si>
    <t>CHEGOU!!! SAMSUNG CARREGADOR SEM FIO WIRELESS!</t>
  </si>
  <si>
    <t>IPHONE_6S/ 64GB / SEM DEFEITOS/ COM CAIXA</t>
  </si>
  <si>
    <t>CAPA + CARREGADOR TURBO PARA MACBOOK E IPHONE_ORIGINAL BASEUS COM NF E GARANTIA</t>
  </si>
  <si>
    <t>IPHONE_6S - FAVOR LER ANÚNCIO</t>
  </si>
  <si>
    <t>IPHONE_11 64GB NOVO LACRADO</t>
  </si>
  <si>
    <t>IPHONE_6_PLUS - 128GB</t>
  </si>
  <si>
    <t>10X SEM JUROS CARTEIRA PORTA CARTÕES RFID COURO ANTI FURTO CNH</t>
  </si>
  <si>
    <t>CARTEIRA BASIC SLIM MASCULINA</t>
  </si>
  <si>
    <t>10X SEM JUROS FONE DE OUVIDO BLUETOOTH BASEUS WIRELESS</t>
  </si>
  <si>
    <t>IPHONE_7_PLUS, 128GB, DOURADO</t>
  </si>
  <si>
    <t>VENDO IPHONE_ 7 EM PERFEITO ESTADO</t>
  </si>
  <si>
    <t xml:space="preserve">IPHONE_11_PRO </t>
  </si>
  <si>
    <t>10X SEM JUROS DRONE 3837 COM CÂMERA HD WI-FI FPV</t>
  </si>
  <si>
    <t>FONE DE OUVIDO BLUETOOTH MOTOROLA TWS5</t>
  </si>
  <si>
    <t>BONÉ NY</t>
  </si>
  <si>
    <t>CAPA PARA IPHONE_11, FLUORESCENTE TRANSPARENTE PRIMAVERA/VERÃO 20/21</t>
  </si>
  <si>
    <t>IPHONE_5 S 16 G</t>
  </si>
  <si>
    <t>VENDO OU TROCO SAMSUNG A30S 64GB</t>
  </si>
  <si>
    <t>CARTEIRA MASCULINA EXCLUSIVA</t>
  </si>
  <si>
    <t>IPHONE_X BRANCO 64 GB</t>
  </si>
  <si>
    <t>VENDO IPHONE_XS</t>
  </si>
  <si>
    <t>CUECA BOXER MASCULINA 10 UNIDADES</t>
  </si>
  <si>
    <t>IPHONE_6S_PLUS 32GB LACRADOO!!</t>
  </si>
  <si>
    <t>LUMINÁRIA LED 3D FLAMENGO</t>
  </si>
  <si>
    <t>CARREGADOR WIRELESS SEM FIO SAMSUNG E IPHONE!</t>
  </si>
  <si>
    <t>(NOVO) BALANÇA DE GANCHO 50 KG</t>
  </si>
  <si>
    <t>RELÓGIO MICHAEL KORS</t>
  </si>
  <si>
    <t>CAPA IPHONE_X</t>
  </si>
  <si>
    <t>AIRPODS IPHONE_</t>
  </si>
  <si>
    <t>SMART WATCH IWO W26 + ENTREGA GRÁTIS</t>
  </si>
  <si>
    <t xml:space="preserve">IPHONE_6S 16G </t>
  </si>
  <si>
    <t>IPHONE_X 64GB PRATA</t>
  </si>
  <si>
    <t xml:space="preserve">IPHONE_XR 64GB GARANTIA APPLE </t>
  </si>
  <si>
    <t>TROCO PS3 COMPLETO POR IPHONE_</t>
  </si>
  <si>
    <t>LINDO IPHONE_5S GOLD, PERFEITO, IMPECÁVEL, COMPLETO, NA CAIXA COM TODOS OS ACESSÓRIOS</t>
  </si>
  <si>
    <t>IPHONE_SE CINZA ESPACIAL 64GB COM CARREGADOR ORIGINAL</t>
  </si>
  <si>
    <t>SMARTWATCH DTX ROSÊ PULSEIRA DE METAL COM TELA INFINITA FULL TOUCH</t>
  </si>
  <si>
    <t>VW GOL GTS COMPLETO COM INJEÇAO 4 BICOS RARISSIMO TODO ORIGNAL</t>
  </si>
  <si>
    <t>IPHONE_6(16GB)</t>
  </si>
  <si>
    <t xml:space="preserve">CAPINHAS DO IPHONE_6S_PLUS TAMBÉM CABE NO 7 E NO 8 </t>
  </si>
  <si>
    <t>IPHONE_7_PLUS 128 GB COMPLETO COM TUDO</t>
  </si>
  <si>
    <t xml:space="preserve">IPHONE_X PRA NEGOCIAR HOJE! </t>
  </si>
  <si>
    <t>SAMSUNG GALAXY A20S COM NOTA FISCAL E AINDA NA GARANTIA</t>
  </si>
  <si>
    <t xml:space="preserve">IPHONE_7 RED 128GB </t>
  </si>
  <si>
    <t>IPHONE_6S ROSÊ</t>
  </si>
  <si>
    <t>TROCO OU VENDO IPHONE_6_PLUS</t>
  </si>
  <si>
    <t>CARREGADOR SAMSUNG SEM FIO TURBO SAMSUNG IPHONE</t>
  </si>
  <si>
    <t>CAPA QI WIRELESS - CARREGADOR P IPHONE_5 / 5S</t>
  </si>
  <si>
    <t>IPHONE_8_PLUS COMPLETO, COM NOTA FISCAL, PERFEITO ESTADO</t>
  </si>
  <si>
    <t>EXCELENTE ACESSÓRIO PARA SEU CELULAR IPHONE_E SAMSUNG!</t>
  </si>
  <si>
    <t xml:space="preserve">QUERO IPHONE_6S_PLUS ABC </t>
  </si>
  <si>
    <t>VENDO IPHONE_7 128GB COM ICLOUD LIVRE</t>
  </si>
  <si>
    <t>IPHONE_X 64GB 85% FACEID OFF SEM DEFEITO DIVIDO NO ARTAO</t>
  </si>
  <si>
    <t>CARREGADOR BATERIA AUXILIAR PARTIDA 12V</t>
  </si>
  <si>
    <t>IPHONE_4S. 16GB</t>
  </si>
  <si>
    <t>IPHONE_6S 16GB GOLD</t>
  </si>
  <si>
    <t>IPHONE_7 OURO ROSE</t>
  </si>
  <si>
    <t>VENDE SE OU NEGÓCIO COM VOLTA</t>
  </si>
  <si>
    <t>FLEX CÂMERA FRONTAL ORIGINAL IPHONE_</t>
  </si>
  <si>
    <t>IPHONE_11 NOVO NA CAIXA</t>
  </si>
  <si>
    <t>KIT 30 CAPAS APPLES MODELOS IPHONE</t>
  </si>
  <si>
    <t>CARREGADOR PORTÁTIL POWER BANK 10.000MAH</t>
  </si>
  <si>
    <t xml:space="preserve">DISPLAY IPHONE_6_PLUS SEMI NOVO </t>
  </si>
  <si>
    <t>VENDO A51</t>
  </si>
  <si>
    <t>CÂMERA ENDOSCÓPICA WI-FI SEM FIO ANDROID/IPHONE_</t>
  </si>
  <si>
    <t>IPHONE_6 S 32 DIGAS</t>
  </si>
  <si>
    <t>IPHONE_11_PRO 512GB</t>
  </si>
  <si>
    <t>FONE XIAOMI BASIC 2 | VERSÃO 2020 (IN-EAR) GLOBAL | NOVO</t>
  </si>
  <si>
    <t>IPHONE_XR 64GB NOVO LACRADO GARANTIA</t>
  </si>
  <si>
    <t xml:space="preserve">IPHONE_8   (64G) ACOMPANHA CARREGADOR E FONE </t>
  </si>
  <si>
    <t>LUMINÁRIA NOSSA SENHORA , APENAS 1 COR !! A BATERIA.</t>
  </si>
  <si>
    <t>IPHONE_5S - PERFEITO ESTADO DE NOVO!!</t>
  </si>
  <si>
    <t>IPHONE_8_PLUS 64G ROSÊ</t>
  </si>
  <si>
    <t>IPHONE_8 64GB RED COMPLETO E SUPER NOVO SEM NENHUM RISCO</t>
  </si>
  <si>
    <t>IPHONE_6S 32GB TROCO PELO NOT 8 A</t>
  </si>
  <si>
    <t>FLEX CARGA ORIGINAL IPHONE_</t>
  </si>
  <si>
    <t>IPHONE_7, VALOR NEGOCIÁVEL</t>
  </si>
  <si>
    <t>IPHONE_8 64GB IMPECÁVEL 12X</t>
  </si>
  <si>
    <t>IPHONE_X 256 GB</t>
  </si>
  <si>
    <t xml:space="preserve">MACBOOK_PRO 13 PL TOUCH BAR ZERADO PRATICAMENTE </t>
  </si>
  <si>
    <t>IPHONE_6S -64GB - USADO</t>
  </si>
  <si>
    <t>CABO DE METAL MAGNÉTICO INOVA 2.4A</t>
  </si>
  <si>
    <t>RELOGIO PULSEIRA CORRIDA FREQUENCIA MONITOR CARDÍACO M2</t>
  </si>
  <si>
    <t>CELULAR SAMSUNG GALAXY A10 32GB IMPECÁVEL!!! - ACEITO TROCA</t>
  </si>
  <si>
    <t>IPHONE_8 SPACE GRAY 64 GIGAS MUITO NOVO</t>
  </si>
  <si>
    <t xml:space="preserve">IPHONE_XR 128GB BRANCO, LACRADO COM 01 ANO DE GARANTIA OFICIAL APPLE </t>
  </si>
  <si>
    <t>SAMSUNG A21S NA CAIXA COM GARANTIA E NOTA FISCAL</t>
  </si>
  <si>
    <t>IPHONE_6S 32 VENDO</t>
  </si>
  <si>
    <t>RELOGIO SMARTWATCH P80 FEMININO ROSE IPHONE_ANDROID SAMSUNG</t>
  </si>
  <si>
    <t>BONÉS MASCULINOS MATERIAL PREMIUM MULTIMARCAS</t>
  </si>
  <si>
    <t xml:space="preserve">IPHONE_8_PLUS 256G R$2.200 </t>
  </si>
  <si>
    <t>VENDO 2 CABOS HDMI NOVOS</t>
  </si>
  <si>
    <t>IPHONE_8 RED 64GB ( SEMINOVO PERFEITO ESTADO ) 12X SEM JUROS 207,50</t>
  </si>
  <si>
    <t>ACESSÓRIOS INOVA NO ATACADO PRA HOJE</t>
  </si>
  <si>
    <t>7_PLUS 32GB</t>
  </si>
  <si>
    <t>XS MAX 64GB SEMINOVO SEM NENHUMA MARCA DE USO</t>
  </si>
  <si>
    <t>7_PLUS 128</t>
  </si>
  <si>
    <t>7_PLUS 128GB</t>
  </si>
  <si>
    <t>IPHONE_7_PLUS 128 GB COM TUDO</t>
  </si>
  <si>
    <t>SMARTWATCH IWO K8 ROSÊTELA SEM BORDAS DUAS PULSEIRAS NOTIFICAÇÃO WHATSAPP VÁRIAS TELAS</t>
  </si>
  <si>
    <t>CAIXA DE SOM RESIDENCIAL C/ BLUETOOTH - (PARCELO NO CARTÃO)</t>
  </si>
  <si>
    <t>IPHONE_5S 16GB NOVO !</t>
  </si>
  <si>
    <t>BONÉ TRUCKER COUNTRY AMERICANO</t>
  </si>
  <si>
    <t>CASE ORIGINAL IPHONE_</t>
  </si>
  <si>
    <t xml:space="preserve">IPHONE_11 64GB, LACRADOS COM 01 ANO DE GARANTIA OFICIAL APPLE </t>
  </si>
  <si>
    <t>6X SEM JUROS! MEMÓRIA RAM 16GB DDR4</t>
  </si>
  <si>
    <t>IPHONE_X 256GB BRANCO IMPECÁVEL COM CARREGADOR</t>
  </si>
  <si>
    <t>JOGO FERRAMENTAS KIT COM 12 CHAVES BITS DA ABRIR MACBOOK DRONES VIDEOGAMES XIAOMI IPHONE</t>
  </si>
  <si>
    <t>CABO USB IPHONE</t>
  </si>
  <si>
    <t>VR ÓCULOS DE REALIDADE VIRTUAL SAMSUNG 360 GRAUS! COM CONTROLE /ACEITO CARTÃO!&lt;BR&gt;</t>
  </si>
  <si>
    <t>CONTROLE GAMEPAD GAMESIR G5 PUBG FREE FIRE CALL OF DUTY</t>
  </si>
  <si>
    <t>BOLSA POCHET NECESSAIRE SHOULDERBAG</t>
  </si>
  <si>
    <t>SMARTWATCH RELÓGIO INTELIGENTE P8 ORIGINAL!!!</t>
  </si>
  <si>
    <t>KIT CAPA DE SILICONE PARA IPHONE_11, FLUORESCENTE C/ 25 UNIDADES</t>
  </si>
  <si>
    <t>C O M B O IPHONE_6</t>
  </si>
  <si>
    <t xml:space="preserve">GALAXY J7_PRO 64 GIGAS </t>
  </si>
  <si>
    <t>IPHONE_5S/2 J320/SAMSUNG S9/BATERIA J3(RETIRADA DE PEÇAS)</t>
  </si>
  <si>
    <t xml:space="preserve">AMAZFIT GTR 47MM ALUMÍNIUM NOVÍSSIMO IMPECÁVEL </t>
  </si>
  <si>
    <t>IPHONE_6 64GB SEMINOVO</t>
  </si>
  <si>
    <t>CAIXA DE SOM COM BLUETOOTH E KARAOKE</t>
  </si>
  <si>
    <t>USE A CABEÇA! DESENVOLVENDO PARA IPHONE_E IPAD (PORTUGUÊS) CAPA COMUM</t>
  </si>
  <si>
    <t>IPHONE_12PRO</t>
  </si>
  <si>
    <t>CAIXA DE IPHONE_6S</t>
  </si>
  <si>
    <t xml:space="preserve">IPHONE_6S 32 GB NOTA FISCAL </t>
  </si>
  <si>
    <t>IPHONE_8PLUS 64GB SEMINOVO - SEM MARCAS DE USO</t>
  </si>
  <si>
    <t>CARREGADOR PRA IPHONE_</t>
  </si>
  <si>
    <t>IPHONE_7 BLACK ACEITO TROCA</t>
  </si>
  <si>
    <t>VENDO IPHONE_5S BATERIA TELA CARCAÇA ORIGINAL EM ESTADO DE NOVO BEM CONSERVADO</t>
  </si>
  <si>
    <t>SMARTWATCH B57 RELÓGIO INTELIGENTE / A_PROVA DAGUA / BATERIA DURÁVEL</t>
  </si>
  <si>
    <t>PENDRIVE IPHONE_</t>
  </si>
  <si>
    <t>IPHONE_6S_PLUS IMPECÁVEL</t>
  </si>
  <si>
    <t>SUPORTE CARREGADOR SEM FIO QI PARA MOTOS UNIVERSAL</t>
  </si>
  <si>
    <t>CAPAS IPHONE_XR</t>
  </si>
  <si>
    <t>SMARTWATCH U8 RELÓGIO INTELIGENTE</t>
  </si>
  <si>
    <t>CAPINHAS SEMI NOVAS IPHONE_X</t>
  </si>
  <si>
    <t>TELA ORIGINAL IPHONE_7 BRANCA RETIRADA</t>
  </si>
  <si>
    <t xml:space="preserve">CABO MAGNÉTICO </t>
  </si>
  <si>
    <t>IPHONE_8 GOLD 64GB</t>
  </si>
  <si>
    <t>CHROME CASTG5 PASSOCARTAO</t>
  </si>
  <si>
    <t xml:space="preserve">IPHONE_8_PLUS 64 GB </t>
  </si>
  <si>
    <t>CABO DE IPHONE_ÓTIMO</t>
  </si>
  <si>
    <t xml:space="preserve">XIAOMI MI 9 SE - 128GB VENDO BARATO </t>
  </si>
  <si>
    <t>IPHONE_7 ROSE 32GB MUITO CONSERVADO COM CAIXA E CARREGADOR LEIA</t>
  </si>
  <si>
    <t>IPHONE_7, 128GB, PRETO BRILHANTE</t>
  </si>
  <si>
    <t xml:space="preserve">VENDO IPHONE_11_PRO MAX 64GB MAIS ZERO DA BAHIA </t>
  </si>
  <si>
    <t xml:space="preserve">IPHONE_7 128 GIGAS </t>
  </si>
  <si>
    <t>IPHONE_8 64GB PARCELO EM 10 X MAIS TAXA DO CARTÃO</t>
  </si>
  <si>
    <t xml:space="preserve">IPHONE_7 PRETO </t>
  </si>
  <si>
    <t>IPHONE_6_PLUS  DE 64 GIGA</t>
  </si>
  <si>
    <t>VENDO OU TROCO IPHONE_SE - 16GB</t>
  </si>
  <si>
    <t>IPHONE_SE 32GB BARATO PRA SAIR RAPIDÍSSIMO LEIA !!!!</t>
  </si>
  <si>
    <t xml:space="preserve">VENDO IPHONE_7 </t>
  </si>
  <si>
    <t>TAGIMA T-405</t>
  </si>
  <si>
    <t>APPLE IPHONE_11 128 GB PRETO NOVO LACRADO.</t>
  </si>
  <si>
    <t>FONE ORIGINAL DO IPHONE_7 ORIGINAL 50 REAIS</t>
  </si>
  <si>
    <t>IPHONE_6S EM PERFEITO ESTADO</t>
  </si>
  <si>
    <t>(NOVO) SUPORTE DE TV FIXO UNIVERSAL</t>
  </si>
  <si>
    <t>IPHONE_X 256GB PRATA</t>
  </si>
  <si>
    <t>IPHONE_8_PLUS 64GB BLACK, PEGO SEU IPHONE_NA TROCA</t>
  </si>
  <si>
    <t xml:space="preserve">COMBO IPHONE_6_PLUS </t>
  </si>
  <si>
    <t>REDMI NOTE 9S 128GB AZUL OU CINZA, LACRADO XIAOMI</t>
  </si>
  <si>
    <t xml:space="preserve">IPHONE_7_PLUS 32GB BLACK </t>
  </si>
  <si>
    <t>CELULAR IPHONE_SE</t>
  </si>
  <si>
    <t>IPHONE_7 + ACESSÓRIOS</t>
  </si>
  <si>
    <t xml:space="preserve">IPHONE_6S 128 GB </t>
  </si>
  <si>
    <t>IPHONE_7 32GB (AINDA NA GARANTIA)</t>
  </si>
  <si>
    <t>IPHONE_11 PRETO 128GB</t>
  </si>
  <si>
    <t>VENDO TUDO POR 250</t>
  </si>
  <si>
    <t>IPHONE_8_PLUS 64GB ( SEMINOVO ) 3 MESES DE GARANTIA. 12X 249</t>
  </si>
  <si>
    <t>CAPA IPHONE</t>
  </si>
  <si>
    <t>IPHONE_8_PLUS SEMI-NOVO</t>
  </si>
  <si>
    <t xml:space="preserve">TROCO IPHONE_6S_PLUS 32GB (SOU DE FABRICIANO) </t>
  </si>
  <si>
    <t>IPHONE_6S (USADO)</t>
  </si>
  <si>
    <t>IPHONE_SE PRIMEIRA GERAÇÃO</t>
  </si>
  <si>
    <t>NOTEBOOK GAMER X40 -I5 8° - SSD - PLACA DE VÍDEO GEFORCE- ACEITO CARTÃO/TROCAS</t>
  </si>
  <si>
    <t xml:space="preserve">IPHONE_6S 32 G COM MARCA DE USO </t>
  </si>
  <si>
    <t>IPJONE 11 128GB</t>
  </si>
  <si>
    <t>FONE  BLUETOOTH V9/ I99 TWS</t>
  </si>
  <si>
    <t>FONTE POR INDUÇÃO IPHONE_</t>
  </si>
  <si>
    <t>XIAOMI MI 9T 128GB SEM DETALHES</t>
  </si>
  <si>
    <t>IPHONE_7_PLUS VENDO OU TROCO LEIA</t>
  </si>
  <si>
    <t>TROCO IPHONE_7 128G</t>
  </si>
  <si>
    <t>IPHONE_7 32G ÚNICA DONA</t>
  </si>
  <si>
    <t>IPHONE_8_PLUS IMPECÁVEL R$2.400,00</t>
  </si>
  <si>
    <t>SMART WATCH DTX FULL HD ORIGINAL C/ NOTA FISCAL</t>
  </si>
  <si>
    <t>FONTE CARREGADOR ORIGINAL APPLE IPHONE_</t>
  </si>
  <si>
    <t xml:space="preserve">IPHONE_6S 64GB - LEIA DESCRIÇÃO </t>
  </si>
  <si>
    <t>IPHONE_XS GOLD 64GB</t>
  </si>
  <si>
    <t>IPHONE_7_PLUS 34 GB</t>
  </si>
  <si>
    <t xml:space="preserve">IPHONE_7 32GB DESBLOQUEADO </t>
  </si>
  <si>
    <t xml:space="preserve">MOTOROLA MOTO G7 POWER </t>
  </si>
  <si>
    <t>CABO USB ORIGINAL IPHONE_5 5C 5S 6 6S SE</t>
  </si>
  <si>
    <t>[NOVO] ADAPTADOR DE LIGHTING (IPHONE) PARA P2</t>
  </si>
  <si>
    <t>IPHONE_8, 164 GB</t>
  </si>
  <si>
    <t>IPHONES 6 6S 7_PLUS 8 DE VITRINE VALORES NA DESCRIÇÃO</t>
  </si>
  <si>
    <t>VENDO IPHONE_7 ROSE 256</t>
  </si>
  <si>
    <t xml:space="preserve">IPHONE_7+ ACESSÓRIOS </t>
  </si>
  <si>
    <t>IPHONE_XR 128</t>
  </si>
  <si>
    <t>IPHONE_8_PLUS 64GB COM NF</t>
  </si>
  <si>
    <t>MÁQUINA DE CARTÃO</t>
  </si>
  <si>
    <t>IPHONE_6S 32GB FUNCIONANDO TUDO ACEITO CARTÃO ENTREGA GRÁTIS</t>
  </si>
  <si>
    <t>SUPER BARATO IPHONE_APPLE 6 SILVER 128GB ORIGINAL ANATEL IMPECÁVEL</t>
  </si>
  <si>
    <t>SMARTWATCH SEBONO S18 MASCULINO TOP ESPORTES NOTIFICAÇÃO WHATSAPP</t>
  </si>
  <si>
    <t>CAIXA IPHONE_XS MAX</t>
  </si>
  <si>
    <t>FONE- IPHONE_</t>
  </si>
  <si>
    <t>IPHONE_X 64GB - PRETO USADO COM GARANTIA</t>
  </si>
  <si>
    <t xml:space="preserve">TV LED 32 SONY ACESSO A INTERNET </t>
  </si>
  <si>
    <t>IPHONE_7_PLUS 32G USADO BATERIA E TELA NOVINHAS DESBLOQUEADO</t>
  </si>
  <si>
    <t>CAPINHA IPHONE_X</t>
  </si>
  <si>
    <t>TROCO IPHONE_5S</t>
  </si>
  <si>
    <t>IPHONE7 32G USADO EM PERFEITO ESTADO COM CAPINHA UNDER ARMOUR</t>
  </si>
  <si>
    <t>IPHONE_6S 32GB COM_PROBLEMA NO TOUCH</t>
  </si>
  <si>
    <t>XIAOMI REDMI NOTE 9</t>
  </si>
  <si>
    <t xml:space="preserve">BATERIA ORIGINAL IPHONE_X R </t>
  </si>
  <si>
    <t xml:space="preserve">IPHONE_6S 32 GB </t>
  </si>
  <si>
    <t xml:space="preserve">TECLADO APPLE </t>
  </si>
  <si>
    <t>IPHONE_IMPECÁVEL 64GB BATERIA 100% COM GARANTIA</t>
  </si>
  <si>
    <t>IPHONE_7 MUITO NOVO</t>
  </si>
  <si>
    <t xml:space="preserve">XBOX ONE X </t>
  </si>
  <si>
    <t>SMARTWATCH P9 COM PULSEIRA PRETA METÁLICA NOTIFICAÇÃO WHATSAPP FOTO NA TELA MODO ESPORTES</t>
  </si>
  <si>
    <t>PELÍCULA DE VIDRO E5 E5 PLAY IPHONE_6PLUS MOTOROLA ONE</t>
  </si>
  <si>
    <t>SMARTWATCH SG3 ACTIVE TELA AMOLED NOTIFICAÇÃO WHATSAPP ESPORTES COMPLETO</t>
  </si>
  <si>
    <t>SAMSUNG S8 + $$$</t>
  </si>
  <si>
    <t>IPHONE_11 64GB GARANTIA APPLE</t>
  </si>
  <si>
    <t>IPHONE_7 GOLD 256 GB FUNCIONANDO TUDO PERFEITAMENTE</t>
  </si>
  <si>
    <t>VENDO - IPHONE_5S 16GB</t>
  </si>
  <si>
    <t xml:space="preserve">IPHONE_8_PLUS ROSE </t>
  </si>
  <si>
    <t>CABO ADAPTADOR DE CONECTOR RELÂMPAGO EXTENSOR DE FONE DE OUVIDO DE ÁUDIO PARA IPHONE</t>
  </si>
  <si>
    <t>DISPLEY COMPLETO ORIGINAL</t>
  </si>
  <si>
    <t>IPHONE_XS MAX 256 GB</t>
  </si>
  <si>
    <t xml:space="preserve">IPHONE_4S 16GB </t>
  </si>
  <si>
    <t>IPHONE_5S 16G TUDO OK</t>
  </si>
  <si>
    <t>SMARTWATCH IWO LANÇAMENTO 2021 FK78 ROSÊ MODELO EXCLUSIVO FOTO NA TELA FAZ LIGAÇÃO</t>
  </si>
  <si>
    <t>IPHONE_7_PLUS, 128GB, GOLD, USADO - R$: 1.899,00 -</t>
  </si>
  <si>
    <t>RELÓGIO INTELIGENTE SMARTBAND P70_PRO BLUETOOTH + PULSEIRA</t>
  </si>
  <si>
    <t>IPHONE_SE 64GB - APPLE</t>
  </si>
  <si>
    <t>IPHONE_6_PLUS 64 GB</t>
  </si>
  <si>
    <t>VENDO OU TROCO IPHONE</t>
  </si>
  <si>
    <t xml:space="preserve">FUSCA GAROTAO ALARME PORTAS SUICIDAS </t>
  </si>
  <si>
    <t>IPHONE_7_PLUS DE 32 GB</t>
  </si>
  <si>
    <t>VENDO IPHONE_7 ROSE 256 GB</t>
  </si>
  <si>
    <t xml:space="preserve">IPHONE_X SPACE GRAY </t>
  </si>
  <si>
    <t>IPHONE_8PLUS 64GB PRATA/BRANCO</t>
  </si>
  <si>
    <t xml:space="preserve">VENDO IPHONE_S 6 ÓTIMO ESTADO SÓ VENDA </t>
  </si>
  <si>
    <t>TAMBOR HARLEY DAVIDSON</t>
  </si>
  <si>
    <t>TROQUE A CÂMERA TELA BATERIA DO SEU IPHONE_AGORA!</t>
  </si>
  <si>
    <t>SMARTWATCH B57 NOVO ORIGINAL ENTREGA GRÁTIS ACEITO CARTÃO</t>
  </si>
  <si>
    <t>IPHONE_5S 16GB COM CAIXA, CABO E CAPA. PARCELO NO CARTÃO FICA 380, NO DINHEIRO FICA 350</t>
  </si>
  <si>
    <t>IPHONE_6S - ROSE 64GB SEMI-NOVO NÃO TROCO</t>
  </si>
  <si>
    <t>IPHONE_11_PRO MAX 256 GB</t>
  </si>
  <si>
    <t>IPHONE_X 64GB BRANCO 3MESES DE USO - NOVÍSSIMO!!!</t>
  </si>
  <si>
    <t>SMARTWATCH SEBONO S30 FOTO NA TELA NOTIFICAÇÃO ESPORTE FREQUÊNCIA CARDÍACA DUAS PULSEIRAS</t>
  </si>
  <si>
    <t>MOTO G6</t>
  </si>
  <si>
    <t>VENDO/TROCO: IPHONE_XR 64GB, ANATEL, LACRADO !!!</t>
  </si>
  <si>
    <t>(NOVO) SUPORTE PARA TV ARTICULADO</t>
  </si>
  <si>
    <t>IPHONE_6_PLUS 64GB *DETALHES LEIA ACC OFERTAS</t>
  </si>
  <si>
    <t>C3 TENDANCE 1.5 2014</t>
  </si>
  <si>
    <t>BAIXOU! IPHONE_XR 64GB (NOVOS LACRADOS) ANATEL</t>
  </si>
  <si>
    <t>IPHONE_6S ROSÉ</t>
  </si>
  <si>
    <t>BICICLETA GROOVE ARO 29</t>
  </si>
  <si>
    <t xml:space="preserve">SAMSUNG S10E </t>
  </si>
  <si>
    <t>CARREGADOR IPHONE_</t>
  </si>
  <si>
    <t>VENDO IPHONE_6S_PLUS 16G LEIA O ANÚNCIO</t>
  </si>
  <si>
    <t>IPHONE_7 128GB PRETO FOSCO</t>
  </si>
  <si>
    <t>IPHONE_6SPLUS</t>
  </si>
  <si>
    <t xml:space="preserve">IPHONE_11 64 GB, </t>
  </si>
  <si>
    <t>VENDO/TROCO: IPHONE_XS MAX 64GB, GARANTIA APPLE ATÉ 05/05/2020 !!!</t>
  </si>
  <si>
    <t>IPHONE_8_PLUS 64GB BRANCO</t>
  </si>
  <si>
    <t>- VENDO IPHONE_6S 32GB</t>
  </si>
  <si>
    <t>TELA ORIGINAL IPHONE_XR</t>
  </si>
  <si>
    <t>SMARTWATCH P9 ROSÊ PULSEIRA METÁLICA NOTIFICAÇÃO WHATSAPP FOTO NA TELA MODO ESPORTES</t>
  </si>
  <si>
    <t>ADAPTADOR LIGHTNING P2 + CARGA IPHONE_7/8 X KAIDI KD 175&lt;BR&gt;&lt;BR&gt;</t>
  </si>
  <si>
    <t>O INCRÍVEL MOTO RAZR TELA DOBRÁVEL! LACRADO!!!</t>
  </si>
  <si>
    <t>IPHONE_8_PLUS 64GB BRANCO TOP</t>
  </si>
  <si>
    <t>VENDO/TROCO: IPHONE_8_PLUS 128GB, LACRADO, ANATEL !!</t>
  </si>
  <si>
    <t>CARREGADOR IPHONE_ORIGINAL</t>
  </si>
  <si>
    <t>NOVO* SUPORTE MULTIFUNCIONAL CELULAR BIKE E MOTO LE-040</t>
  </si>
  <si>
    <t>VENDO IPHONE_7 32GB BLACK</t>
  </si>
  <si>
    <t>VENDO IPHONE_7 128G SOMENTE VENDA</t>
  </si>
  <si>
    <t>IPHONE_8 SEMINOVO</t>
  </si>
  <si>
    <t>IPHONE_6S ROSE GOLD</t>
  </si>
  <si>
    <t>VENDO/TROCO: IPHONE_11 64GB E 128GB, LACRADO, ANATEL !!</t>
  </si>
  <si>
    <t xml:space="preserve">CABO IPHONE_ORIGINAL </t>
  </si>
  <si>
    <t>CABO USB(IPHONE)</t>
  </si>
  <si>
    <t>VENDO CARREGADOR PORTÁTIL</t>
  </si>
  <si>
    <t xml:space="preserve">IPHONE_7 32GS </t>
  </si>
  <si>
    <t>PS4 SLIM 1 TERABAITE</t>
  </si>
  <si>
    <t>LOJA FÍSICA. NOVOS LACRADOS IPHONE_8_PLUS 128GB 1 ANO APPLE NFE SEU NOME RETIRA HOJE</t>
  </si>
  <si>
    <t>IPHONE_7 32GB ESTADO DE ZERO!</t>
  </si>
  <si>
    <t>IPHONE_XS 64GB NOVO GARANTIA</t>
  </si>
  <si>
    <t xml:space="preserve">IPHONE_6S 64 GIGAS </t>
  </si>
  <si>
    <t xml:space="preserve">SAMSUNG S9_PLUS </t>
  </si>
  <si>
    <t>VENDO IPHONE_6 64GB 700</t>
  </si>
  <si>
    <t>LOJA FÍSICA. XIAOMI REDMI 9A LANÇAMENTO VERSÃO GLOBAL NOTA FISCAL GARANTIA, RETIRA HJ</t>
  </si>
  <si>
    <t xml:space="preserve">IPHONE_8 ROSE 64GB </t>
  </si>
  <si>
    <t>IPHONE_11_PRO MAX</t>
  </si>
  <si>
    <t>LOJA FÍSICA. LANÇAMENTO XIAOMI REDMI 9 64GB 4GB RAM NF E GARANTIA, RETIRA HOJE FERIADO!</t>
  </si>
  <si>
    <t>IPHONE_6S 32GB APARELHO SEM RISCO SEM DETALHES</t>
  </si>
  <si>
    <t>IPHONE_6S ROSE COM NOTA</t>
  </si>
  <si>
    <t xml:space="preserve">IPHONE_6S 16GB PRETO BIOMETRIA OK  </t>
  </si>
  <si>
    <t>MONITOR DE REFERÊNCIA KRK ROKIT 5 220V</t>
  </si>
  <si>
    <t>CASE IPHONE_7G</t>
  </si>
  <si>
    <t>CAPA IPHONE_7/8_PLUS</t>
  </si>
  <si>
    <t>IPHONE_8 ROSE 256GB TROCO OU VENDO</t>
  </si>
  <si>
    <t xml:space="preserve">IPHONE_5S - 32 GB </t>
  </si>
  <si>
    <t xml:space="preserve">MOCHILA MASCULINA REFORÇADA PARA ESCOLA TRABALHO VIAGENS OPÇÃO PARA NOTEBOOK  </t>
  </si>
  <si>
    <t>LOJA FÍSICA. IPHONE_11 CORES NOVOS LACRADOS HOMOLOGADOS_PRONTA ENTREGA GARANTIA APPLE</t>
  </si>
  <si>
    <t>ANYCAST_PLUS FULL HD (CHROMECAST) ESPELHA O CEL NA TV</t>
  </si>
  <si>
    <t>IPHONE_5C 8GB</t>
  </si>
  <si>
    <t>SAMSUNG NOTE 10_PLUS 256GB</t>
  </si>
  <si>
    <t>IPHONE_SE 2020</t>
  </si>
  <si>
    <t>VENDO IPHONE_7_PLUS 32 GIGAS</t>
  </si>
  <si>
    <t xml:space="preserve">IPHONE_X 256 </t>
  </si>
  <si>
    <t xml:space="preserve">IPHONE_7_PLUS 32GB </t>
  </si>
  <si>
    <t>IPHONE_7 32G NOVO*</t>
  </si>
  <si>
    <t>IPHONE_4S 32GB</t>
  </si>
  <si>
    <t xml:space="preserve">IPHONE_7 32GB COM GARANTIA APPLE </t>
  </si>
  <si>
    <t xml:space="preserve">IPHONE_SEMI NOVO </t>
  </si>
  <si>
    <t>IPHONE_8 64 GB GOLD</t>
  </si>
  <si>
    <t>IPHONE_INATIVO</t>
  </si>
  <si>
    <t xml:space="preserve">IPHONE_6S ORIGINAL </t>
  </si>
  <si>
    <t>IPHONE_8_PLUS 64GB.</t>
  </si>
  <si>
    <t>IPHONE_X 256GB SILVER SEM FACE ID</t>
  </si>
  <si>
    <t>IPHONE_6S ROSE, LACRADO!!</t>
  </si>
  <si>
    <t xml:space="preserve">IPHONE_6S + PELÍCULA JÁ INSTALADA + CARREGADOR + CAPA DE_PROTEÇÃO </t>
  </si>
  <si>
    <t>IPHONE_6S ROSE 64GB</t>
  </si>
  <si>
    <t>TROCO A20S</t>
  </si>
  <si>
    <t>VENDO IPHONE_6 32GB *PARA SAIR LOGO</t>
  </si>
  <si>
    <t>IPHONE_X ACOMPANHA TUDO!!</t>
  </si>
  <si>
    <t xml:space="preserve">IPHONE_11_PRO MAX </t>
  </si>
  <si>
    <t xml:space="preserve">A10 </t>
  </si>
  <si>
    <t>VENDE-SE</t>
  </si>
  <si>
    <t>IPHONE_7PLUSS</t>
  </si>
  <si>
    <t>IPHONE_6G DE 16GB</t>
  </si>
  <si>
    <t>TROCO XIAOMI NOVO POR IPHONE_</t>
  </si>
  <si>
    <t>IPHONE_6S_PLUS 64GB CINZA</t>
  </si>
  <si>
    <t>SMARTWTACH P8</t>
  </si>
  <si>
    <t>V/T IPHONE_7_PLUS 128 GB</t>
  </si>
  <si>
    <t>IPHONE_XR 64</t>
  </si>
  <si>
    <t xml:space="preserve">GALAXY NOTE 20 ULTRA 12GB/256GB NOVO TROCO IPHONE_11_PRO MAX </t>
  </si>
  <si>
    <t xml:space="preserve">IPHONE_XR BRANCO 64GB LEIA O ANÚNCIO </t>
  </si>
  <si>
    <t>SMARTWATCH B57_PLUS PINK COM TOUCH TELA INTEIRA FOTO NA TELA NOTIFICAÇÃO WHATSAPP</t>
  </si>
  <si>
    <t>SMARTWATCH DT35 P8_PRO ROSÊ, FAZ E ATENDE LIGAÇÕES</t>
  </si>
  <si>
    <t>SMARTWATCH DTX ROSÊ PULSEIRA DE SILICONE COM TELA INFINITA FULL TOUCH</t>
  </si>
  <si>
    <t>BICICLETA TOP</t>
  </si>
  <si>
    <t>VENDO IPHONE_8 DE 64GB</t>
  </si>
  <si>
    <t>BICICLETA IMPORTADA FRANCESA TOP</t>
  </si>
  <si>
    <t>IPHONE_7 SEM DEFEITOS!</t>
  </si>
  <si>
    <t>RELÓGIO SMARTWATCH IWO X7 COM GARANTIA</t>
  </si>
  <si>
    <t>(USADO) NOTEBOOK DELL INSPIRON 1545 CORE 2 DUO P8600 2.40 GHZ HD320 4 GB</t>
  </si>
  <si>
    <t>IPHONE_5S PARA PEÇAS</t>
  </si>
  <si>
    <t>IPHONE_7 32G 100% BATERIA R$1400,00</t>
  </si>
  <si>
    <t>VENDO IPHONE_7PLUS</t>
  </si>
  <si>
    <t>IPHONE_8_PLUS 128 GIGAS LACRADO</t>
  </si>
  <si>
    <t>IPHONE_SE ROSE 32GB</t>
  </si>
  <si>
    <t>LG K41S</t>
  </si>
  <si>
    <t>SAMSUNG A10</t>
  </si>
  <si>
    <t>IPHONE_XR 64GB ZEROO VITRINE!!</t>
  </si>
  <si>
    <t>IPHONE_XR BRANCO NOVO UM MÊS É UNS DIAS DE USO NA GARANTIA</t>
  </si>
  <si>
    <t>MOTO Z</t>
  </si>
  <si>
    <t>SMARTWATCH DTX RED PULSEIRA DE METAL COM TELA INFINITA FULL TOUCH</t>
  </si>
  <si>
    <t>IPHONE_11_PRO MIDNIGHT GREEN - 512 GB</t>
  </si>
  <si>
    <t>https://pr.olx.com.br/regiao-de-curitiba-e-paranagua/celulares/iphone-7-32gb-black-matte-804066014</t>
  </si>
  <si>
    <t>https://df.olx.com.br/distrito-federal-e-regiao/celulares/fone-original-804065937</t>
  </si>
  <si>
    <t>https://am.olx.com.br/regiao-de-manaus/celulares/iphone-804065901</t>
  </si>
  <si>
    <t>https://mg.olx.com.br/regiao-de-uberlandia-e-uberaba/celulares/apple-iphone-8-plus-64-gb-cinza-espacial-804065896</t>
  </si>
  <si>
    <t>https://mg.olx.com.br/regiao-de-juiz-de-fora/celulares/samsung-a31-de-128-gb-804065883</t>
  </si>
  <si>
    <t>https://mt.olx.com.br/regiao-de-cuiaba/celulares/iphone-6-16gb-804065805</t>
  </si>
  <si>
    <t>https://pa.olx.com.br/regiao-de-belem/celulares/samsung-a31-804065777</t>
  </si>
  <si>
    <t>https://sp.olx.com.br/sao-paulo-e-regiao/celulares/iphone-7-32-gb-descontao-a-vista-803640842</t>
  </si>
  <si>
    <t>https://mg.olx.com.br/belo-horizonte-e-regiao/roupas-e-calcados/kit-8-gravatas-de-griffe-804065762</t>
  </si>
  <si>
    <t>https://ba.olx.com.br/regiao-de-feira-de-santana-e-alagoinhas/celulares/iphone-7plus-128gb-804065737</t>
  </si>
  <si>
    <t>https://pa.olx.com.br/regiao-de-belem/celulares/iphone-8-plus-rose-semi-novo-top-804065726</t>
  </si>
  <si>
    <t>https://df.olx.com.br/distrito-federal-e-regiao/celulares/iphone-7-256gb-usado-804065699</t>
  </si>
  <si>
    <t>https://sp.olx.com.br/sao-paulo-e-regiao/celulares/samsung-galaxy-a70-zero-804065693</t>
  </si>
  <si>
    <t>https://ba.olx.com.br/grande-salvador/celulares/iphone-8-plus-804065622</t>
  </si>
  <si>
    <t>https://rj.olx.com.br/rio-de-janeiro-e-regiao/celulares/iphone-xr-128gb-804065609</t>
  </si>
  <si>
    <t>https://sp.olx.com.br/sao-paulo-e-regiao/celulares/troco-iphone-6s-804065578</t>
  </si>
  <si>
    <t>https://am.olx.com.br/regiao-de-manaus/objetos-de-decoracao/camera-ip-3-antenas-wifi-wireless-3-geracao-visao-noturna-804065559</t>
  </si>
  <si>
    <t>https://rj.olx.com.br/rio-de-janeiro-e-regiao/celulares/troco-note-10-lite-trincado-804065541</t>
  </si>
  <si>
    <t>https://pe.olx.com.br/grande-recife/celulares/iphone-7-plus-128gb-804065543</t>
  </si>
  <si>
    <t>https://ba.olx.com.br/regiao-de-juazeiro-e-jacobina/celulares/iphone-11-vermelho-64-gigas-804065482</t>
  </si>
  <si>
    <t>https://pe.olx.com.br/grande-recife/celulares/vendo-iphone-11-pro-64gbs-r-5500-1-mes-de-uso-804065483</t>
  </si>
  <si>
    <t>https://df.olx.com.br/distrito-federal-e-regiao/celulares/iphone-7-32gb-silver-804065435</t>
  </si>
  <si>
    <t>https://ce.olx.com.br/fortaleza-e-regiao/celulares/iphone-7-plus-804065419</t>
  </si>
  <si>
    <t>https://es.olx.com.br/norte-do-espirito-santo/celulares/iphone-7plus-128gb-804065412</t>
  </si>
  <si>
    <t>https://al.olx.com.br/alagoas/celulares/samsung-a20-novo-troco-em-iphone-dou-torna-804065401</t>
  </si>
  <si>
    <t>https://sp.olx.com.br/sao-paulo-e-regiao/celulares/iphone-6s-804065405</t>
  </si>
  <si>
    <t>https://ba.olx.com.br/grande-salvador/celulares/iphone-7-plus-128-gb-zeroo-804065319</t>
  </si>
  <si>
    <t>https://ba.olx.com.br/grande-salvador/celulares/iphone-x-vitrine-64gb-804065305</t>
  </si>
  <si>
    <t>https://mg.olx.com.br/regiao-de-uberlandia-e-uberaba/celulares/lacrado--note-8-64gb-804065289</t>
  </si>
  <si>
    <t>https://ma.olx.com.br/regiao-de-sao-luis/celulares/iphone-8-plus-red-804065277</t>
  </si>
  <si>
    <t>https://go.olx.com.br/grande-goiania-e-anapolis/celulares/iphone-xr-128gb-cor-preta-804065235</t>
  </si>
  <si>
    <t>https://es.olx.com.br/sul-do-espirito-santo/celulares/iphone-x-804065219</t>
  </si>
  <si>
    <t>https://rj.olx.com.br/serra-angra-dos-reis-e-regiao/celulares/iphone-8-gold-rose-64gb-804065197</t>
  </si>
  <si>
    <t>https://rj.olx.com.br/rio-de-janeiro-e-regiao/celulares/fone-sem-fio-via-bluetooth-para-android-e-iphone-804065170</t>
  </si>
  <si>
    <t>https://pr.olx.com.br/regiao-de-curitiba-e-paranagua/computadores-e-acessorios/camera-speed-dome-804065162</t>
  </si>
  <si>
    <t>https://go.olx.com.br/grande-goiania-e-anapolis/celulares/iphone-6s-plus-16gb-804065150</t>
  </si>
  <si>
    <t>https://ro.olx.com.br/rondonia/celulares/iphone-6-804065139</t>
  </si>
  <si>
    <t>https://ba.olx.com.br/grande-salvador/autos-e-pecas/pecas-e-acessorios/carros-vans-e-utilitarios/central-multimidia-aikon-polo-virtus-2018-na-elite-som-804065090</t>
  </si>
  <si>
    <t>https://es.olx.com.br/norte-do-espirito-santo/celulares/carregador-portatil-power-bank-10-000mah-universal-loja-natan-abreu-777495167</t>
  </si>
  <si>
    <t>https://sp.olx.com.br/sao-paulo-e-regiao/celulares/iphone-6-plus-16gb-804065084</t>
  </si>
  <si>
    <t>https://pi.olx.com.br/regiao-de-teresina-e-parnaiba/celulares/iphone-7-804065059</t>
  </si>
  <si>
    <t>https://go.olx.com.br/grande-goiania-e-anapolis/ciclismo/bike-soul-sl-500-804065047</t>
  </si>
  <si>
    <t>https://go.olx.com.br/grande-goiania-e-anapolis/celulares/iphone-se-64gb-804065041</t>
  </si>
  <si>
    <t>https://pa.olx.com.br/regiao-de-santarem/celulares/iphone-x-256gb-804065021</t>
  </si>
  <si>
    <t>https://pa.olx.com.br/regiao-de-belem/celulares/iphone-7-32gb-aceitamos-cartao-800673360</t>
  </si>
  <si>
    <t>https://df.olx.com.br/distrito-federal-e-regiao/celulares/moto-g7-play-32gb-804064958</t>
  </si>
  <si>
    <t>https://mg.olx.com.br/belo-horizonte-e-regiao/celulares/iphone-7-plus-32-gb-seminovo-804064911</t>
  </si>
  <si>
    <t>https://rj.olx.com.br/norte-do-estado-do-rio/celulares/iphone-8-804064892</t>
  </si>
  <si>
    <t>https://mg.olx.com.br/belo-horizonte-e-regiao/celulares/iphone-8-plus-804064828</t>
  </si>
  <si>
    <t>https://mg.olx.com.br/belo-horizonte-e-regiao/celulares/iphone-804064825</t>
  </si>
  <si>
    <t>https://sp.olx.com.br/sao-paulo-e-regiao/celulares/iphone-6s-plus-804064796</t>
  </si>
  <si>
    <t>https://df.olx.com.br/distrito-federal-e-regiao/instrumentos-musicais/novo-adaptador-para-iphone-lighting-p2-804064772</t>
  </si>
  <si>
    <t>https://mg.olx.com.br/regiao-de-montes-claros-e-diamantina/celulares/iphone-x-256-gs-3-000mil-para-vender-rapido-804064763</t>
  </si>
  <si>
    <t>https://pa.olx.com.br/regiao-de-belem/celulares/iphone-8-64-gb-dourado-804064722</t>
  </si>
  <si>
    <t>https://sp.olx.com.br/sao-paulo-e-regiao/celulares/moto-g8-plus-cereja-4gb-64gb-aceito-cartao-ate-18x-com-juros-no-itaim-paulista-804064641</t>
  </si>
  <si>
    <t>https://pi.olx.com.br/regiao-de-teresina-e-parnaiba/celulares/iphone-6-804064620</t>
  </si>
  <si>
    <t>https://pe.olx.com.br/grande-recife/celulares/iphone-se-16gb-804064604</t>
  </si>
  <si>
    <t>https://sp.olx.com.br/baixada-santista-e-litoral-sul/celulares/moto-one-64gb-leia-a-descricao-804064599</t>
  </si>
  <si>
    <t>https://mg.olx.com.br/belo-horizonte-e-regiao/celulares/iphone-xr-128-gb-novo-lacrado-804064582</t>
  </si>
  <si>
    <t>https://mg.olx.com.br/belo-horizonte-e-regiao/celulares/moto-g4-play-perfeito-804064583</t>
  </si>
  <si>
    <t>https://rn.olx.com.br/rio-grande-do-norte/celulares/iphone-8-64gb-804064589</t>
  </si>
  <si>
    <t>https://ba.olx.com.br/grande-salvador/celulares/iphone-7-pluss-128gb-aceito-cartao-804064565</t>
  </si>
  <si>
    <t>https://df.olx.com.br/distrito-federal-e-regiao/celulares/vendo-iphone-6s-16gb-rose-804064559</t>
  </si>
  <si>
    <t>https://pe.olx.com.br/grande-recife/celulares/iphone-8-plus-804064536</t>
  </si>
  <si>
    <t>https://pa.olx.com.br/regiao-de-belem/celulares/iphone-7-red-128-gigas-804064477</t>
  </si>
  <si>
    <t>https://pe.olx.com.br/grande-recife/celulares/iphone-4s-804064426</t>
  </si>
  <si>
    <t>https://ba.olx.com.br/grande-salvador/celulares/iphone-6s-804065032</t>
  </si>
  <si>
    <t>https://rj.olx.com.br/rio-de-janeiro-e-regiao/celulares/pelicula-de-vidro-9d-iphone-11-pro-max-xr-804064372</t>
  </si>
  <si>
    <t>https://am.olx.com.br/regiao-de-manaus/celulares/iphone-6-804064355</t>
  </si>
  <si>
    <t>https://ba.olx.com.br/grande-salvador/celulares/celular-a30s-novinho-pouco-tempo-de-uso-804064268</t>
  </si>
  <si>
    <t>https://rs.olx.com.br/regioes-de-porto-alegre-torres-e-santa-cruz-do-sul/celulares/iphone-xr-64g-804064265</t>
  </si>
  <si>
    <t>https://rj.olx.com.br/rio-de-janeiro-e-regiao/celulares/apple-iphone-7-32gb-vendo-ou-troco-804064266</t>
  </si>
  <si>
    <t>https://rs.olx.com.br/regioes-de-porto-alegre-torres-e-santa-cruz-do-sul/celulares/iphone-8-804064261</t>
  </si>
  <si>
    <t>https://ms.olx.com.br/mato-grosso-do-sul/celulares/iphone-5-para-retirada-de-peca-804064228</t>
  </si>
  <si>
    <t>https://go.olx.com.br/grande-goiania-e-anapolis/celulares/iphone-7-preto-fosco-804064231</t>
  </si>
  <si>
    <t>https://mt.olx.com.br/regiao-de-cuiaba/celulares/iphone-6s-804064122</t>
  </si>
  <si>
    <t>https://se.olx.com.br/sergipe/celulares/iphone-7-804064123</t>
  </si>
  <si>
    <t>https://pr.olx.com.br/regiao-de-curitiba-e-paranagua/celulares/iphone-7-804064010</t>
  </si>
  <si>
    <t>https://ba.olx.com.br/grande-salvador/celulares/iphone-5-804063999</t>
  </si>
  <si>
    <t>https://pb.olx.com.br/paraiba/celulares/iphone-8-plus-64-gb-804063964</t>
  </si>
  <si>
    <t>https://mg.olx.com.br/belo-horizonte-e-regiao/celulares/adaptador-para-fone-de-ouvido-para-iphone-7-8-e-x-804063941</t>
  </si>
  <si>
    <t>https://sp.olx.com.br/sao-paulo-e-regiao/celulares/capinha-gocase-iphone-11-804063937</t>
  </si>
  <si>
    <t>https://rj.olx.com.br/serra-angra-dos-reis-e-regiao/celulares/iphone-8-plus-64gb-804063863</t>
  </si>
  <si>
    <t>https://pi.olx.com.br/regiao-de-teresina-e-parnaiba/celulares/apple-watch-serie-3-38mm-804063852</t>
  </si>
  <si>
    <t>https://pr.olx.com.br/regiao-de-curitiba-e-paranagua/celulares/iphone-7plus-32-gb-rose-804063859</t>
  </si>
  <si>
    <t>https://mg.olx.com.br/belo-horizonte-e-regiao/celulares/j7-prime-804063843</t>
  </si>
  <si>
    <t>https://rj.olx.com.br/rio-de-janeiro-e-regiao/celulares/vendo-iphone-8-64g-na-garantia-apple-804063827</t>
  </si>
  <si>
    <t>https://df.olx.com.br/distrito-federal-e-regiao/celulares/iphone-6-plus-804063815</t>
  </si>
  <si>
    <t>https://go.olx.com.br/grande-goiania-e-anapolis/computadores-e-acessorios/iphone-7-804063800</t>
  </si>
  <si>
    <t>https://es.olx.com.br/norte-do-espirito-santo/celulares/bateria-iphone-5s-804063783</t>
  </si>
  <si>
    <t>https://sp.olx.com.br/sao-paulo-e-regiao/celulares/iphone-6-plus-16gb-gold-804063766</t>
  </si>
  <si>
    <t>https://pa.olx.com.br/regiao-de-belem/celulares/iphone-8-plus-804063715</t>
  </si>
  <si>
    <t>https://df.olx.com.br/distrito-federal-e-regiao/celulares/iphone-8-plus-804063681</t>
  </si>
  <si>
    <t>https://pi.olx.com.br/regiao-de-teresina-e-parnaiba/celulares/iphone-7-rose-32gb-completo-804063653</t>
  </si>
  <si>
    <t>https://pb.olx.com.br/paraiba/celulares/iphone-8-plus-64gb-804063650</t>
  </si>
  <si>
    <t>https://mg.olx.com.br/belo-horizonte-e-regiao/celulares/troco-redimi-not-9-128-gigas-um-mes-de-uso-804063642</t>
  </si>
  <si>
    <t>https://pe.olx.com.br/regiao-de-petrolina-e-garanhuns/celulares/iphone-6s-804063573</t>
  </si>
  <si>
    <t>https://pi.olx.com.br/regiao-de-teresina-e-parnaiba/celulares/iphone-xs-max-64-gb-804037150</t>
  </si>
  <si>
    <t>https://es.olx.com.br/norte-do-espirito-santo/celulares/vendo-iphone-11-804063535</t>
  </si>
  <si>
    <t>https://ba.olx.com.br/grande-salvador/celulares/iphone-8-plus-804063487</t>
  </si>
  <si>
    <t>https://am.olx.com.br/regiao-de-manaus/celulares/iphone-6s-64-gb-pegado-tudo-804063481</t>
  </si>
  <si>
    <t>https://pb.olx.com.br/paraiba/celulares/iphone-6-16gb-804063463</t>
  </si>
  <si>
    <t>https://sp.olx.com.br/regiao-de-bauru-e-marilia/celulares/iphone-6s-plus-804063439</t>
  </si>
  <si>
    <t>https://mg.olx.com.br/belo-horizonte-e-regiao/celulares/apple-iphone-7-804063384</t>
  </si>
  <si>
    <t>https://sc.olx.com.br/florianopolis-e-regiao/celulares/iphone-7-black-256-gb-804063353</t>
  </si>
  <si>
    <t>https://pr.olx.com.br/regiao-de-curitiba-e-paranagua/celulares/iphone-11-128gb-804063335</t>
  </si>
  <si>
    <t>https://mg.olx.com.br/belo-horizonte-e-regiao/celulares/iphone-x-804063243</t>
  </si>
  <si>
    <t>https://df.olx.com.br/distrito-federal-e-regiao/celulares/relogio-samsung-galaxy-watch-bt-44mm-804063238</t>
  </si>
  <si>
    <t>https://am.olx.com.br/regiao-de-manaus/celulares/iphone-xr-64-gb-fone-via-bluetooth-794517301</t>
  </si>
  <si>
    <t>https://rj.olx.com.br/rio-de-janeiro-e-regiao/celulares/iphone-xs-max-804063177</t>
  </si>
  <si>
    <t>https://sp.olx.com.br/sao-paulo-e-regiao/celulares/iphone-6s-804063178</t>
  </si>
  <si>
    <t>https://ce.olx.com.br/fortaleza-e-regiao/celulares/iphone-804063162</t>
  </si>
  <si>
    <t>https://rj.olx.com.br/rio-de-janeiro-e-regiao/celulares/iphone-7-804063126</t>
  </si>
  <si>
    <t>https://rr.olx.com.br/roraima/celulares/iphone-xr-804063100</t>
  </si>
  <si>
    <t>https://mg.olx.com.br/belo-horizonte-e-regiao/celulares/iphone-6-retirada-de-pecas-804063088</t>
  </si>
  <si>
    <t>https://sp.olx.com.br/baixada-santista-e-litoral-sul/celulares/realme-x3-super-zoom-global-804063079</t>
  </si>
  <si>
    <t>https://ba.olx.com.br/grande-salvador/celulares/iphone-5s-perfeito-estado-804063040</t>
  </si>
  <si>
    <t>https://rj.olx.com.br/rio-de-janeiro-e-regiao/celulares/1600-804063662</t>
  </si>
  <si>
    <t>https://ba.olx.com.br/grande-salvador/celulares/troca-804062991</t>
  </si>
  <si>
    <t>https://am.olx.com.br/regiao-de-manaus/celulares/iphone-8-804062970</t>
  </si>
  <si>
    <t>https://rs.olx.com.br/regioes-de-porto-alegre-torres-e-santa-cruz-do-sul/celulares/iphone-7-128gb-802779792</t>
  </si>
  <si>
    <t>https://al.olx.com.br/alagoas/celulares/iphone-6s-128gb-804062958</t>
  </si>
  <si>
    <t>https://ba.olx.com.br/regiao-de-feira-de-santana-e-alagoinhas/celulares/iphone-8-plus-804062937</t>
  </si>
  <si>
    <t>https://ba.olx.com.br/grande-salvador/celulares/vendo-capa-para-iphone-5s-804062914</t>
  </si>
  <si>
    <t>https://df.olx.com.br/distrito-federal-e-regiao/celulares/iphone-7-804062903</t>
  </si>
  <si>
    <t>https://to.olx.com.br/tocantins/celulares/iphone-7s-804062838</t>
  </si>
  <si>
    <t>https://sp.olx.com.br/regiao-de-ribeirao-preto/celulares/iphone-7-128-g-804062830</t>
  </si>
  <si>
    <t>https://pe.olx.com.br/grande-recife/celulares/iphone-7-128g-804062777</t>
  </si>
  <si>
    <t>https://pr.olx.com.br/regiao-de-curitiba-e-paranagua/objetos-de-decoracao/promocao-de-tapetes-felpudos-804062693</t>
  </si>
  <si>
    <t>https://ce.olx.com.br/fortaleza-e-regiao/bijouteria-relogios-e-acessorios/carregdor-h-maston-original-iphone-804062694</t>
  </si>
  <si>
    <t>https://pa.olx.com.br/regiao-de-belem/celulares/iphone-6-804062633</t>
  </si>
  <si>
    <t>https://df.olx.com.br/distrito-federal-e-regiao/celulares/iphone-se-32gb-804062596</t>
  </si>
  <si>
    <t>https://ba.olx.com.br/grande-salvador/celulares/iphone-11-804062577</t>
  </si>
  <si>
    <t>https://rj.olx.com.br/rio-de-janeiro-e-regiao/celulares/iphone-7-plus-de-128-gb-804062551</t>
  </si>
  <si>
    <t>https://rj.olx.com.br/rio-de-janeiro-e-regiao/celulares/iphone-5s-16-gigas-804062529</t>
  </si>
  <si>
    <t>https://pr.olx.com.br/regiao-de-curitiba-e-paranagua/celulares/iphone-7-gold-32gb-804062523</t>
  </si>
  <si>
    <t>https://go.olx.com.br/grande-goiania-e-anapolis/celulares/iphone-7-plus-rose-128g-804062516</t>
  </si>
  <si>
    <t>https://ba.olx.com.br/grande-salvador/celulares/iphone-11-lacrado-com-garantia-de-1-ano-804062496</t>
  </si>
  <si>
    <t>https://rr.olx.com.br/roraima/celulares/iphone-8-64-gb-804062492</t>
  </si>
  <si>
    <t>https://to.olx.com.br/tocantins/celulares/iphone-6s-32g-cinza-espacial-804062482</t>
  </si>
  <si>
    <t>https://am.olx.com.br/regiao-de-manaus/celulares/lg-k8-poucos-dias-de-uso-804062421</t>
  </si>
  <si>
    <t>https://ce.olx.com.br/fortaleza-e-regiao/celulares/iphone-x-s-max-804062408</t>
  </si>
  <si>
    <t>https://mg.olx.com.br/belo-horizonte-e-regiao/celulares/fone-iphone-original-804062364</t>
  </si>
  <si>
    <t>https://sp.olx.com.br/grande-campinas/celulares/iphone-11-pro-max-256gb-804063051</t>
  </si>
  <si>
    <t>https://mg.olx.com.br/regiao-de-juiz-de-fora/celulares/iphone-8-804062353</t>
  </si>
  <si>
    <t>https://rj.olx.com.br/rio-de-janeiro-e-regiao/celulares/iphone-8-plus-64-g-oportunidade-804062347</t>
  </si>
  <si>
    <t>https://pr.olx.com.br/regiao-de-maringa/celulares/iphone-804062331</t>
  </si>
  <si>
    <t>https://rj.olx.com.br/rio-de-janeiro-e-regiao/celulares/samsung-s10-128gb-zero-c-nota-fiscsl-804062304</t>
  </si>
  <si>
    <t>https://es.olx.com.br/norte-do-espirito-santo/celulares/moto-g8-power-4-64gb-804062226</t>
  </si>
  <si>
    <t>https://rj.olx.com.br/rio-de-janeiro-e-regiao/celulares/iphone-6s-804062225</t>
  </si>
  <si>
    <t>https://pb.olx.com.br/paraiba/celulares/iphone-x-804062200</t>
  </si>
  <si>
    <t>https://ap.olx.com.br/amapa/celulares/iphone-6-splus-804062156</t>
  </si>
  <si>
    <t>https://mg.olx.com.br/regiao-de-montes-claros-e-diamantina/celulares/vendo-iphone-6-32gb-804062133</t>
  </si>
  <si>
    <t>https://rs.olx.com.br/regioes-de-porto-alegre-torres-e-santa-cruz-do-sul/videogames/playstation-4-pro-1-tb-804062122</t>
  </si>
  <si>
    <t>https://ms.olx.com.br/mato-grosso-do-sul/celulares/iphone-7-plus-red-256-gb-804062026</t>
  </si>
  <si>
    <t>https://es.olx.com.br/norte-do-espirito-santo/celulares/iphone-7-rose-804061999</t>
  </si>
  <si>
    <t>https://sp.olx.com.br/sao-paulo-e-regiao/celulares/iphone-8-804061976</t>
  </si>
  <si>
    <t>https://pa.olx.com.br/regiao-de-belem/celulares/iphone-6s-32g-802633108</t>
  </si>
  <si>
    <t>https://go.olx.com.br/grande-goiania-e-anapolis/celulares/iphone-11-128gb-anatel-novo-lacrado-804061947</t>
  </si>
  <si>
    <t>https://mg.olx.com.br/belo-horizonte-e-regiao/autos-e-pecas/carros-vans-e-utilitarios/etios-x-1-3-hatch-automatico-2020-783143612</t>
  </si>
  <si>
    <t>https://am.olx.com.br/regiao-de-manaus/celulares/iphone-8-plus-804061926</t>
  </si>
  <si>
    <t>https://pa.olx.com.br/regiao-de-belem/celulares/iphone-7vermelho-128gb-804061825</t>
  </si>
  <si>
    <t>https://sp.olx.com.br/sao-paulo-e-regiao/celulares/iphone-xr-64gb-novo-de-vitrine-somos-loja-fisica-804061810</t>
  </si>
  <si>
    <t>https://am.olx.com.br/regiao-de-manaus/celulares/iphone-7-256gb-804061788</t>
  </si>
  <si>
    <t>https://pe.olx.com.br/grande-recife/celulares/iphone-7-plus-2000-804061791</t>
  </si>
  <si>
    <t>https://sp.olx.com.br/sao-paulo-e-regiao/celulares/iphone-7-plus-804061769</t>
  </si>
  <si>
    <t>https://sp.olx.com.br/baixada-santista-e-litoral-sul/celulares/iphone-xr-64gb-804061755</t>
  </si>
  <si>
    <t>https://go.olx.com.br/grande-goiania-e-anapolis/celulares/iphone-7-preto-fosco-804061750</t>
  </si>
  <si>
    <t>https://mg.olx.com.br/regiao-de-juiz-de-fora/celulares/iphone-7-128gb-804061747</t>
  </si>
  <si>
    <t>https://sp.olx.com.br/sao-paulo-e-regiao/celulares/iphone-6s-16-gigas-804061726</t>
  </si>
  <si>
    <t>https://sc.olx.com.br/florianopolis-e-regiao/celulares/iphone-6-804061695</t>
  </si>
  <si>
    <t>https://sp.olx.com.br/sao-paulo-e-regiao/celulares/iphone-6-16g-branco-804061688</t>
  </si>
  <si>
    <t>https://pi.olx.com.br/regiao-de-teresina-e-parnaiba/audio-tv-video-e-fotografia/10x-sem-juros-tv-box-smart-4k-hd-wi-fi-android-803305849</t>
  </si>
  <si>
    <t>https://sp.olx.com.br/sao-paulo-e-regiao/celulares/iphone-8-64-gb-804061645</t>
  </si>
  <si>
    <t>https://ce.olx.com.br/fortaleza-e-regiao/celulares/iphone-7-gold-128gb-804061630</t>
  </si>
  <si>
    <t>https://mg.olx.com.br/regiao-de-juiz-de-fora/celulares/iphone-6-804061607</t>
  </si>
  <si>
    <t>https://sp.olx.com.br/vale-do-paraiba-e-litoral-norte/celulares/iphone-6s-16gb-804061580</t>
  </si>
  <si>
    <t>https://df.olx.com.br/distrito-federal-e-regiao/celulares/iphone-7-32gb-804061549</t>
  </si>
  <si>
    <t>https://rj.olx.com.br/rio-de-janeiro-e-regiao/celulares/vendo-iphone-7-804061531</t>
  </si>
  <si>
    <t>https://rn.olx.com.br/rio-grande-do-norte/celulares/iphone-6-128gb-804061462</t>
  </si>
  <si>
    <t>https://pe.olx.com.br/grande-recife/celulares/iphone-7-plus-128gb-red-sem-avarias-bem-conservado-804061409</t>
  </si>
  <si>
    <t>https://ba.olx.com.br/regiao-de-feira-de-santana-e-alagoinhas/celulares/iphone-8-plus-red-804061404</t>
  </si>
  <si>
    <t>https://ba.olx.com.br/grande-salvador/celulares/iphone-7-pra-vender-logo-804061374</t>
  </si>
  <si>
    <t>https://es.olx.com.br/norte-do-espirito-santo/celulares/iphone-11-pro-256gb-804061344</t>
  </si>
  <si>
    <t>https://pr.olx.com.br/regiao-de-curitiba-e-paranagua/moveis/lampada-espia-804061336</t>
  </si>
  <si>
    <t>https://sp.olx.com.br/sao-paulo-e-regiao/celulares/iphone-7-804061300</t>
  </si>
  <si>
    <t>https://ma.olx.com.br/regiao-de-sao-luis/celulares/iphone-7-128-gb-804061269</t>
  </si>
  <si>
    <t>https://sp.olx.com.br/regiao-de-sorocaba/celulares/vendo-804061263</t>
  </si>
  <si>
    <t>https://pr.olx.com.br/regiao-de-curitiba-e-paranagua/celulares/iphone-6s-impecavel-804061261</t>
  </si>
  <si>
    <t>https://sc.olx.com.br/florianopolis-e-regiao/terrenos/parcelado-compre-seu-terreno-no-boleto-em-ate-150x-794718694</t>
  </si>
  <si>
    <t>https://rj.olx.com.br/norte-do-estado-do-rio/celulares/iphone-7-128gb-802191225</t>
  </si>
  <si>
    <t>https://rj.olx.com.br/rio-de-janeiro-e-regiao/celulares/iphone-7-plus-prata-na-caixa-804061227</t>
  </si>
  <si>
    <t>https://rj.olx.com.br/rio-de-janeiro-e-regiao/celulares/troco-em-iphone-7-plus-804061211</t>
  </si>
  <si>
    <t>https://pe.olx.com.br/grande-recife/celulares/carregador-portatil-804061141</t>
  </si>
  <si>
    <t>https://df.olx.com.br/distrito-federal-e-regiao/celulares/kit-com-3-capas-apple-para-iphone-6s-plus-804061142</t>
  </si>
  <si>
    <t>https://sp.olx.com.br/sao-paulo-e-regiao/celulares/iphone-11-pro-max-256gb-novo-e-lacrado-somos-loja-fisica-804061136</t>
  </si>
  <si>
    <t>https://sp.olx.com.br/grande-campinas/celulares/iphone-6-32gb-804061041</t>
  </si>
  <si>
    <t>https://pb.olx.com.br/paraiba/celulares/iphone-7-plus-128-gb-804061042</t>
  </si>
  <si>
    <t>https://rj.olx.com.br/rio-de-janeiro-e-regiao/celulares/iphone-xr-64gb-804061034</t>
  </si>
  <si>
    <t>https://al.olx.com.br/alagoas/celulares/iphone-7-804061005</t>
  </si>
  <si>
    <t>https://pe.olx.com.br/grande-recife/celulares/iphone-6s-de-128gb-804060998</t>
  </si>
  <si>
    <t>https://ba.olx.com.br/grande-salvador/celulares/iphone-6s-64gb-leia-anuncio-804060968</t>
  </si>
  <si>
    <t>https://sp.olx.com.br/baixada-santista-e-litoral-sul/celulares/iphone-8-plus-red-804060955</t>
  </si>
  <si>
    <t>https://sp.olx.com.br/sao-paulo-e-regiao/celulares/s20-ultra-804060909</t>
  </si>
  <si>
    <t>https://go.olx.com.br/grande-goiania-e-anapolis/celulares/iphone-8-plus-804060836</t>
  </si>
  <si>
    <t>https://sc.olx.com.br/florianopolis-e-regiao/celulares/iphone-6s-804060815</t>
  </si>
  <si>
    <t>https://go.olx.com.br/grande-goiania-e-anapolis/celulares/celular-e-tv-804061363</t>
  </si>
  <si>
    <t>https://sp.olx.com.br/regiao-de-bauru-e-marilia/celulares/iphone-xr-64gb-na-garantia-804060800</t>
  </si>
  <si>
    <t>https://rr.olx.com.br/roraima/celulares/iphone-7-plus-256g-804060718</t>
  </si>
  <si>
    <t>https://pe.olx.com.br/grande-recife/celulares/capas-de-iphone-6s-ou-6-804060671</t>
  </si>
  <si>
    <t>https://sp.olx.com.br/sao-paulo-e-regiao/celulares/iphone-5s-804060630</t>
  </si>
  <si>
    <t>https://sc.olx.com.br/florianopolis-e-regiao/audio-tv-video-e-fotografia/fone-de-ouvido-qcy-t5-gamer-5-horas-de-musica-804060611</t>
  </si>
  <si>
    <t>https://al.olx.com.br/alagoas/celulares/iphone-7-128-gb-804060601</t>
  </si>
  <si>
    <t>https://al.olx.com.br/alagoas/celulares/v-t-iphone-xr-preto-64gb-ler-pf-804060585</t>
  </si>
  <si>
    <t>https://es.olx.com.br/norte-do-espirito-santo/celulares/iphone-8-leia-descricao-804060572</t>
  </si>
  <si>
    <t>https://mg.olx.com.br/belo-horizonte-e-regiao/celulares/iphone-7-plus-128gb-preto-802988481</t>
  </si>
  <si>
    <t>https://sp.olx.com.br/regiao-de-bauru-e-marilia/celulares/iphone-xr-128gb-804060519</t>
  </si>
  <si>
    <t>https://pb.olx.com.br/paraiba/celulares/iphone-8-64gb-seminovo-preto-e-branco-aceito-cartao-12x-804060512</t>
  </si>
  <si>
    <t>https://ba.olx.com.br/grande-salvador/celulares/iphone-7-32-128gb-aceitamos-cartoes-804060440</t>
  </si>
  <si>
    <t>https://sp.olx.com.br/sao-paulo-e-regiao/celulares/iphone-se-64g-completo-7x-100-00-804060410</t>
  </si>
  <si>
    <t>https://es.olx.com.br/norte-do-espirito-santo/celulares/vendo-iphone-7-804060376</t>
  </si>
  <si>
    <t>https://sc.olx.com.br/norte-de-santa-catarina/celulares/capinha-para-iphone-7-8-normal-804060320</t>
  </si>
  <si>
    <t>https://pr.olx.com.br/regiao-de-curitiba-e-paranagua/audio-tv-video-e-fotografia/multimidia-804060314</t>
  </si>
  <si>
    <t>https://pa.olx.com.br/regiao-de-maraba/celulares/iphone-6s-32-gigas-804060297</t>
  </si>
  <si>
    <t>https://sp.olx.com.br/sao-paulo-e-regiao/celulares/iphone-11-novo-sem-problema-804060290</t>
  </si>
  <si>
    <t>https://ba.olx.com.br/grande-salvador/celulares/troca-de-bateria-iphone-6s-6-plus-7-assistencia-tecnica-apple-pituba-804060233</t>
  </si>
  <si>
    <t>https://df.olx.com.br/distrito-federal-e-regiao/computadores-e-acessorios/cod-am286-modulo-bluetooth-4-0-hm-10-ble-serial-cc2541-hm10-arduino-robotica-659910904</t>
  </si>
  <si>
    <t>https://sp.olx.com.br/regiao-de-ribeirao-preto/celulares/iphone-128gb-na-garantia-804060198</t>
  </si>
  <si>
    <t>https://sp.olx.com.br/sao-paulo-e-regiao/celulares/iphone-5c-8g-804060208</t>
  </si>
  <si>
    <t>https://sp.olx.com.br/sao-paulo-e-regiao/videogames/ps4-1-tera-completo-3-controles-804060186</t>
  </si>
  <si>
    <t>https://ba.olx.com.br/grande-salvador/celulares/xaiomi-note-7-64-giga-novo-edicao-limitada-804060181</t>
  </si>
  <si>
    <t>https://pe.olx.com.br/grande-recife/celulares/iphone-7-32gb-804060132</t>
  </si>
  <si>
    <t>https://es.olx.com.br/norte-do-espirito-santo/computadores-e-acessorios/fonte-corsair-cx-550w-80-plus-bronze-804060112</t>
  </si>
  <si>
    <t>https://rj.olx.com.br/rio-de-janeiro-e-regiao/celulares/iphone-8-804060021</t>
  </si>
  <si>
    <t>https://am.olx.com.br/regiao-de-manaus/celulares/iphone-x-804060006</t>
  </si>
  <si>
    <t>https://sp.olx.com.br/sao-paulo-e-regiao/celulares/iphone-5-se-16-gb-804060007</t>
  </si>
  <si>
    <t>https://ro.olx.com.br/rondonia/celulares/iphone-8-plus-icloud-livre-rose-804059975</t>
  </si>
  <si>
    <t>https://es.olx.com.br/norte-do-espirito-santo/celulares/iphone-6s-plus-leia-a-descricao-com-atencao-804059894</t>
  </si>
  <si>
    <t>https://sp.olx.com.br/sao-paulo-e-regiao/celulares/iphone-6s-plus-64gb-804059877</t>
  </si>
  <si>
    <t>https://se.olx.com.br/sergipe/celulares/asus-zenfone-maxshot-3-cameras-804059860</t>
  </si>
  <si>
    <t>https://mg.olx.com.br/regiao-de-pocos-de-caldas-e-varginha/celulares/iphone-4s-usado-8gb-de-memoria-804059803</t>
  </si>
  <si>
    <t>https://sp.olx.com.br/grande-campinas/celulares/iphone-5-para-retirada-804059771</t>
  </si>
  <si>
    <t>https://pr.olx.com.br/regiao-de-maringa/celulares/iphone-6s-gold-64-gb-804059768</t>
  </si>
  <si>
    <t>https://sp.olx.com.br/sao-paulo-e-regiao/celulares/vendo-iphone-11-64-gb-caixa-lacrado-804059740</t>
  </si>
  <si>
    <t>https://pr.olx.com.br/regiao-de-curitiba-e-paranagua/celulares/iphone-6s-128gb-804059743</t>
  </si>
  <si>
    <t>https://es.olx.com.br/norte-do-espirito-santo/celulares/vendo-ou-troco-iphone-8-plus-804059718</t>
  </si>
  <si>
    <t>https://al.olx.com.br/alagoas/celulares/iphone-7-804059675</t>
  </si>
  <si>
    <t>https://pe.olx.com.br/grande-recife/celulares/iphone-8-plus-804059674</t>
  </si>
  <si>
    <t>https://df.olx.com.br/distrito-federal-e-regiao/celulares/iphone-8-plus-64-gb-801135998</t>
  </si>
  <si>
    <t>https://df.olx.com.br/distrito-federal-e-regiao/celulares/iphone-xs-max-64g-804059658</t>
  </si>
  <si>
    <t>https://go.olx.com.br/grande-goiania-e-anapolis/celulares/iphone-7-black-32-gb-804059615</t>
  </si>
  <si>
    <t>https://al.olx.com.br/alagoas/celulares/a10s-804059618</t>
  </si>
  <si>
    <t>https://am.olx.com.br/regiao-de-manaus/celulares/vendo-dois-iphone-6-g-530reais-804059606</t>
  </si>
  <si>
    <t>https://go.olx.com.br/grande-goiania-e-anapolis/celulares/iphone-8-64-gb-silver-804059609</t>
  </si>
  <si>
    <t>https://sp.olx.com.br/vale-do-paraiba-e-litoral-norte/videogames/xbox-one-s-tv-lg-troco-por-pc-gamer-completo-ou-iphone-x-pra-cima-804059482</t>
  </si>
  <si>
    <t>https://sp.olx.com.br/sao-paulo-e-regiao/celulares/iphone-8-plus-804059469</t>
  </si>
  <si>
    <t>https://ma.olx.com.br/regiao-de-sao-luis/celulares/iphone-7-plus-32gb-rose-804059457</t>
  </si>
  <si>
    <t>https://ba.olx.com.br/grande-salvador/celulares/iphone-8-plus-rose-804059458</t>
  </si>
  <si>
    <t>https://pr.olx.com.br/regiao-de-curitiba-e-paranagua/videogames/camera-ip-804059429</t>
  </si>
  <si>
    <t>https://am.olx.com.br/regiao-de-manaus/celulares/iphone-7-red-128-gb-1650-00-804059421</t>
  </si>
  <si>
    <t>https://to.olx.com.br/tocantins/celulares/iphone-8-plus-128-gb-804059321</t>
  </si>
  <si>
    <t>https://ce.olx.com.br/fortaleza-e-regiao/celulares/iphone-7-plus-804059304</t>
  </si>
  <si>
    <t>https://am.olx.com.br/regiao-de-manaus/celulares/iphone-7-804059299</t>
  </si>
  <si>
    <t>https://sp.olx.com.br/grande-campinas/celulares/iphone-5s-para-retirada-804059289</t>
  </si>
  <si>
    <t>https://sc.olx.com.br/florianopolis-e-regiao/celulares/iphone-11-128gb-preto-e-branco-804059269</t>
  </si>
  <si>
    <t>https://es.olx.com.br/norte-do-espirito-santo/computadores-e-acessorios/cabo-usb-3-em-1-novo-804059240</t>
  </si>
  <si>
    <t>https://es.olx.com.br/norte-do-espirito-santo/celulares/iphone-7-rose-128gb-804059221</t>
  </si>
  <si>
    <t>https://sc.olx.com.br/norte-de-santa-catarina/celulares/xs-64gb-gold-garantia-804059204</t>
  </si>
  <si>
    <t>https://ma.olx.com.br/regiao-de-sao-luis/celulares/iphone-7-128gb-804059188</t>
  </si>
  <si>
    <t>https://pe.olx.com.br/grande-recife/celulares/iphone-128-gb-novo-poucas-marcas-de-uso-804059120</t>
  </si>
  <si>
    <t>https://sc.olx.com.br/florianopolis-e-regiao/celulares/iphone-8-plus-gold-ate-em-12x-804059110</t>
  </si>
  <si>
    <t>https://sp.olx.com.br/sao-paulo-e-regiao/celulares/iphone-6-804058970</t>
  </si>
  <si>
    <t>https://sp.olx.com.br/vale-do-paraiba-e-litoral-norte/celulares/iphone-6s-128gb-804058973</t>
  </si>
  <si>
    <t>https://ap.olx.com.br/amapa/celulares/iphone-5s-804058916</t>
  </si>
  <si>
    <t>https://sp.olx.com.br/grande-campinas/celulares/iphone-6-plus-128-gigas-804058909</t>
  </si>
  <si>
    <t>https://es.olx.com.br/norte-do-espirito-santo/celulares/vendo-iphone-6s-804059525</t>
  </si>
  <si>
    <t>https://pr.olx.com.br/regiao-de-maringa/celulares/iphone-7-plus-64gb-804058839</t>
  </si>
  <si>
    <t>https://se.olx.com.br/sergipe/celulares/iphone-6s-16-g-rose-804058819</t>
  </si>
  <si>
    <t>https://pi.olx.com.br/regiao-de-teresina-e-parnaiba/celulares/smartwatch-iwo-12-804058806</t>
  </si>
  <si>
    <t>https://sp.olx.com.br/sao-paulo-e-regiao/celulares/iphone-6s-para-retirada-de-pecas-804058773</t>
  </si>
  <si>
    <t>https://pa.olx.com.br/regiao-de-belem/celulares/iphone-7-32g-black-seminovo-804058713</t>
  </si>
  <si>
    <t>https://ba.olx.com.br/grande-salvador/celulares/iphone-8-plus-64-256gb-aceitamos-cartoes-804058688</t>
  </si>
  <si>
    <t>https://df.olx.com.br/distrito-federal-e-regiao/celulares/iphone-8-plus-dourado-128gb-804058616</t>
  </si>
  <si>
    <t>https://sc.olx.com.br/norte-de-santa-catarina/autos-e-pecas/carros-vans-e-utilitarios/lindo-audi-q5-ambiente-2-0-tfsi-quattro-2012-697412234</t>
  </si>
  <si>
    <t>https://sp.olx.com.br/grande-campinas/celulares/iphone-se-804058574</t>
  </si>
  <si>
    <t>https://sp.olx.com.br/grande-campinas/celulares/iphone-804058498</t>
  </si>
  <si>
    <t>https://ba.olx.com.br/grande-salvador/celulares/iphone-8-plus-preto-64gb-789219223</t>
  </si>
  <si>
    <t>https://sc.olx.com.br/florianopolis-e-regiao/celulares/iphone-se-rose-804058427</t>
  </si>
  <si>
    <t>https://go.olx.com.br/grande-goiania-e-anapolis/celulares/iphone-6-64-gb-804058415</t>
  </si>
  <si>
    <t>https://am.olx.com.br/regiao-de-manaus/celulares/vendo-iphone-7-plus-256gb-804058409</t>
  </si>
  <si>
    <t>https://df.olx.com.br/distrito-federal-e-regiao/celulares/celular-a-21s-804058323</t>
  </si>
  <si>
    <t>https://mg.olx.com.br/belo-horizonte-e-regiao/computadores-e-acessorios/notebook-sony-vaio-i5-ssd-barato-pra-sair-hoje-804058263</t>
  </si>
  <si>
    <t>https://pb.olx.com.br/paraiba/celulares/iphone-11-128gb-red-804058243</t>
  </si>
  <si>
    <t>https://es.olx.com.br/norte-do-espirito-santo/celulares/cabo-de-dados-carregador-turbo-lightning-iphone-kimaster-cb702x-790040591</t>
  </si>
  <si>
    <t>https://se.olx.com.br/sergipe/celulares/iphone-7-plus-32g-preto-804058177</t>
  </si>
  <si>
    <t>https://df.olx.com.br/distrito-federal-e-regiao/celulares/iphone-8-plus-red-edition-804058103</t>
  </si>
  <si>
    <t>https://rj.olx.com.br/norte-do-estado-do-rio/celulares/iphone-7-plus-804058098</t>
  </si>
  <si>
    <t>https://sc.olx.com.br/florianopolis-e-regiao/celulares/conectores-de-carga-a-partir-de-r-1-50-804058100</t>
  </si>
  <si>
    <t>https://ba.olx.com.br/grande-salvador/celulares/troca-de-tela-display-iphone-7-6s-6s-plus-assistencia-tecnica-especializada-apple-804058095</t>
  </si>
  <si>
    <t>https://mg.olx.com.br/belo-horizonte-e-regiao/celulares/iphone-11-red-anatel-novo-com-1-ano-de-garantia-804058037</t>
  </si>
  <si>
    <t>https://rj.olx.com.br/rio-de-janeiro-e-regiao/videogames/venda-ou-troca-por-pc-gamer-ps4-slim-1-controle-2-jogos-804057981</t>
  </si>
  <si>
    <t>https://rj.olx.com.br/rio-de-janeiro-e-regiao/celulares/iphone-8-804057963</t>
  </si>
  <si>
    <t>https://es.olx.com.br/norte-do-espirito-santo/celulares/iphone-7-32g-semi-novo-804057922</t>
  </si>
  <si>
    <t>https://rj.olx.com.br/rio-de-janeiro-e-regiao/celulares/iphone-8-64-gb-com-acessorios-na-garantia-apple-804057914</t>
  </si>
  <si>
    <t>https://pi.olx.com.br/regiao-de-teresina-e-parnaiba/audio-tv-video-e-fotografia/10x-sem-juros-xiaomi-mi-tv-stick-full-hd-8gb-preto-804057876</t>
  </si>
  <si>
    <t>https://sp.olx.com.br/grande-campinas/celulares/relogio-smartwatch-f25-pro-779051781</t>
  </si>
  <si>
    <t>https://rs.olx.com.br/regioes-de-porto-alegre-torres-e-santa-cruz-do-sul/celulares/iphone-11-black-128gb-impecavel-802770525</t>
  </si>
  <si>
    <t>https://rj.olx.com.br/rio-de-janeiro-e-regiao/celulares/capas-iphone-x-xs-804057772</t>
  </si>
  <si>
    <t>https://rj.olx.com.br/serra-angra-dos-reis-e-regiao/celulares/vendo-ou-troco-iphone-x-804057723</t>
  </si>
  <si>
    <t>https://al.olx.com.br/alagoas/celulares/iphone-7-804057707</t>
  </si>
  <si>
    <t>https://ba.olx.com.br/grande-salvador/celulares/case-iphone-8-feel-good-804057634</t>
  </si>
  <si>
    <t>https://sc.olx.com.br/norte-de-santa-catarina/celulares/iphone-11-128gb-lacrado-804057605</t>
  </si>
  <si>
    <t>https://mg.olx.com.br/regiao-de-montes-claros-e-diamantina/celulares/iphone-xs-max-804057606</t>
  </si>
  <si>
    <t>https://go.olx.com.br/grande-goiania-e-anapolis/celulares/iphone-8-plus-804057597</t>
  </si>
  <si>
    <t>https://go.olx.com.br/grande-goiania-e-anapolis/celulares/iphone-11-pro-max-64gb-cinza-espacial-803592089</t>
  </si>
  <si>
    <t>https://go.olx.com.br/grande-goiania-e-anapolis/celulares/iphone-8-64-gb-804057580</t>
  </si>
  <si>
    <t>https://pa.olx.com.br/regiao-de-santarem/celulares/iphone-7-plus-32gb-804057515</t>
  </si>
  <si>
    <t>https://df.olx.com.br/distrito-federal-e-regiao/celulares/iphone-6s-rose-128gb-804057496</t>
  </si>
  <si>
    <t>https://se.olx.com.br/sergipe/celulares/iphone-7-plus-804057442</t>
  </si>
  <si>
    <t>https://sp.olx.com.br/regiao-de-sorocaba/celulares/moto-g7-play-804057279</t>
  </si>
  <si>
    <t>https://df.olx.com.br/distrito-federal-e-regiao/celulares/iphone-6-16-gb-804057277</t>
  </si>
  <si>
    <t>https://es.olx.com.br/sul-do-espirito-santo/autos-e-pecas/carros-vans-e-utilitarios/suv-suzuki-gran-vitara-804031581</t>
  </si>
  <si>
    <t>https://ce.olx.com.br/fortaleza-e-regiao/bijouteria-relogios-e-acessorios/corre-cabos-para-iphone-no-preco-que-cabe-no-bolso-804057094</t>
  </si>
  <si>
    <t>https://pe.olx.com.br/grande-recife/celulares/iphone-804057074</t>
  </si>
  <si>
    <t>https://pi.olx.com.br/regiao-de-teresina-e-parnaiba/celulares/cabo-lightning-iphone-generico-804057013</t>
  </si>
  <si>
    <t>https://mg.olx.com.br/belo-horizonte-e-regiao/celulares/iphone-7-804056987</t>
  </si>
  <si>
    <t>https://mg.olx.com.br/regiao-de-divinopolis/celulares/iphone-7-plus-32gb-804056984</t>
  </si>
  <si>
    <t>https://sp.olx.com.br/sao-paulo-e-regiao/celulares/iphone-6s-128-gb-804056953</t>
  </si>
  <si>
    <t>https://ma.olx.com.br/regiao-de-sao-luis/celulares/amazfit-t-rex-804056939</t>
  </si>
  <si>
    <t>https://sp.olx.com.br/sao-paulo-e-regiao/celulares/a20-zero-troco-por-iphone-6s-em-diante-804056835</t>
  </si>
  <si>
    <t>https://pe.olx.com.br/grande-recife/celulares/iphone-11-pro-64gb-lacrado-800717827</t>
  </si>
  <si>
    <t>https://es.olx.com.br/norte-do-espirito-santo/celulares/iphone-804056724</t>
  </si>
  <si>
    <t>https://df.olx.com.br/distrito-federal-e-regiao/celulares/caixa-de-iphone-6-804056699</t>
  </si>
  <si>
    <t>https://rj.olx.com.br/rio-de-janeiro-e-regiao/celulares/iphone-6s-rose-64gb-804056667</t>
  </si>
  <si>
    <t>https://go.olx.com.br/grande-goiania-e-anapolis/celulares/carregador-celular-po-inducao-804056621</t>
  </si>
  <si>
    <t>https://go.olx.com.br/grande-goiania-e-anapolis/celulares/iphone-semi-novo-804056572</t>
  </si>
  <si>
    <t>https://rj.olx.com.br/rio-de-janeiro-e-regiao/celulares/apple-iphone-7-32gb-com-acessorios-black-matte-muito-novo-804056552</t>
  </si>
  <si>
    <t>https://sp.olx.com.br/sao-paulo-e-regiao/celulares/iphone-7-32gb-aceitamos-trocas-por-apple-804056539</t>
  </si>
  <si>
    <t>https://rn.olx.com.br/rio-grande-do-norte/celulares/redmi-not-7-804056535</t>
  </si>
  <si>
    <t>https://se.olx.com.br/sergipe/celulares/vendo-iphone-7-plus-128gb-804056523</t>
  </si>
  <si>
    <t>https://ce.olx.com.br/fortaleza-e-regiao/celulares/cabo-iphone-x-max-produto-novo-entrega-gratis-804056510</t>
  </si>
  <si>
    <t>https://rj.olx.com.br/rio-de-janeiro-e-regiao/celulares/lindo-iphone-11-pro-max-64gb-804056467</t>
  </si>
  <si>
    <t>https://rn.olx.com.br/rio-grande-do-norte/celulares/iphone-7-ler-descricao-804056443</t>
  </si>
  <si>
    <t>https://rn.olx.com.br/rio-grande-do-norte/celulares/iphone-5-804057038</t>
  </si>
  <si>
    <t>https://rj.olx.com.br/rio-de-janeiro-e-regiao/celulares/iphone-x-64gb-804056403</t>
  </si>
  <si>
    <t>https://df.olx.com.br/distrito-federal-e-regiao/autos-e-pecas/carros-vans-e-utilitarios/uno-way-2011-2012-completo-em-otimo-estado-leia-todo-o-anuncio-804056999</t>
  </si>
  <si>
    <t>https://am.olx.com.br/regiao-de-manaus/celulares/iphone-xs-max-256gb-804056360</t>
  </si>
  <si>
    <t>https://sp.olx.com.br/regiao-de-sorocaba/celulares/relogio-smartwatch-t80-rose-duas-pulseiras-804056309</t>
  </si>
  <si>
    <t>https://sc.olx.com.br/florianopolis-e-regiao/celulares/iphone-5s-804056306</t>
  </si>
  <si>
    <t>https://pe.olx.com.br/grande-recife/celulares/iphone-x-64-gb-804056275</t>
  </si>
  <si>
    <t>https://rj.olx.com.br/rio-de-janeiro-e-regiao/celulares/capinha-iphone-6-7-8-804056258</t>
  </si>
  <si>
    <t>https://rj.olx.com.br/serra-angra-dos-reis-e-regiao/celulares/iphone-6s-plus-64g-804056230</t>
  </si>
  <si>
    <t>https://df.olx.com.br/distrito-federal-e-regiao/celulares/iphone-11-pro-max-64-g-na-garantia-ainda-804056217</t>
  </si>
  <si>
    <t>https://sc.olx.com.br/florianopolis-e-regiao/celulares/vendo-fone-de-ouvido-para-iphone-conector-light-lightning-original-804056167</t>
  </si>
  <si>
    <t>https://al.olx.com.br/alagoas/celulares/iphone-7plus-32-gb-vendo-ou-troco-804056106</t>
  </si>
  <si>
    <t>https://ba.olx.com.br/grande-salvador/celulares/iphone-6s-32-gigas-804056075</t>
  </si>
  <si>
    <t>https://sc.olx.com.br/norte-de-santa-catarina/celulares/samsung-galaxy-note-10-804056041</t>
  </si>
  <si>
    <t>https://sp.olx.com.br/regiao-de-sorocaba/celulares/relogio-smartwatch-p70-preto-duas-pulseiras-804055994</t>
  </si>
  <si>
    <t>https://ro.olx.com.br/rondonia/celulares/iphone-11-128gb-804055920</t>
  </si>
  <si>
    <t>https://es.olx.com.br/norte-do-espirito-santo/computadores-e-acessorios/memoria-corsair-1x16-gb-2400-mhz-804055886</t>
  </si>
  <si>
    <t>https://ba.olx.com.br/grande-salvador/celulares/iphone-6-space-gray-32-gb-797401622</t>
  </si>
  <si>
    <t>https://ce.olx.com.br/fortaleza-e-regiao/eletrodomesticos/cabo-usb-turbo-iphone-frete-gratis-804055869</t>
  </si>
  <si>
    <t>https://sp.olx.com.br/vale-do-paraiba-e-litoral-norte/celulares/iphone-6-de-64-gb-804055857</t>
  </si>
  <si>
    <t>https://am.olx.com.br/regiao-de-manaus/celulares/amplificador-de-tela-de-celular-791676117</t>
  </si>
  <si>
    <t>https://pr.olx.com.br/regiao-de-foz-do-iguacu-e-cascavel/celulares/iphone-7-804055769</t>
  </si>
  <si>
    <t>https://sp.olx.com.br/sao-paulo-e-regiao/celulares/iphone-5s-804055735</t>
  </si>
  <si>
    <t>https://df.olx.com.br/distrito-federal-e-regiao/celulares/iphone-8-plus-804055690</t>
  </si>
  <si>
    <t>https://pa.olx.com.br/regiao-de-belem/celulares/iphone-xs-64-gb-804055678</t>
  </si>
  <si>
    <t>https://am.olx.com.br/regiao-de-manaus/celulares/iphone-8-black-64-gb-804055580</t>
  </si>
  <si>
    <t>https://to.olx.com.br/tocantins/celulares/iphone-6-16gb-804055557</t>
  </si>
  <si>
    <t>https://to.olx.com.br/tocantins/celulares/iphone-7-plus-804055548</t>
  </si>
  <si>
    <t>https://rj.olx.com.br/rio-de-janeiro-e-regiao/autos-e-pecas/pecas-e-acessorios/carros-vans-e-utilitarios/suporte-para-celular-gps-articulavel-silicon-sucker-new-long-804055523</t>
  </si>
  <si>
    <t>https://ms.olx.com.br/mato-grosso-do-sul/celulares/iphone-7-804055503</t>
  </si>
  <si>
    <t>https://rr.olx.com.br/roraima/celulares/iphone-11-pro-max-256gb-novo-804055481</t>
  </si>
  <si>
    <t>https://se.olx.com.br/sergipe/celulares/moto-g8-power-804055437</t>
  </si>
  <si>
    <t>https://go.olx.com.br/grande-goiania-e-anapolis/celulares/iphone-5s-com-caixa-e-tudo-804055432</t>
  </si>
  <si>
    <t>https://df.olx.com.br/distrito-federal-e-regiao/celulares/iphone-6-s-804055426</t>
  </si>
  <si>
    <t>https://go.olx.com.br/grande-goiania-e-anapolis/celulares/xiaomi-poco-x3-nfc-6-64gb-802303009</t>
  </si>
  <si>
    <t>https://am.olx.com.br/regiao-de-manaus/instrumentos-musicais/fone-kz-retorno-de-palco-zs10-pro-10-drivers-novo-lacrado-monitor-de-palco-804055414</t>
  </si>
  <si>
    <t>https://pi.olx.com.br/regiao-de-teresina-e-parnaiba/audio-tv-video-e-fotografia/seu-fone-de-ouvido-esportivo-bluetooth-s9-suporte-cartao-sd-tf-sem-fio-maos-auriculares-804055385</t>
  </si>
  <si>
    <t>https://pe.olx.com.br/grande-recife/celulares/iphone-6s-rose-804055329</t>
  </si>
  <si>
    <t>https://sc.olx.com.br/florianopolis-e-regiao/celulares/iphone-8-128gb-804055318</t>
  </si>
  <si>
    <t>https://pe.olx.com.br/regiao-de-petrolina-e-garanhuns/celulares/vendo-capinha-case-de-iphone-6-6s-804055313</t>
  </si>
  <si>
    <t>https://pe.olx.com.br/grande-recife/instrumentos-musicais/guitarra-fernandes-pedaleira-boss-gt1-802364292</t>
  </si>
  <si>
    <t>https://se.olx.com.br/sergipe/celulares/iphone-8-64gb-803071723</t>
  </si>
  <si>
    <t>https://ce.olx.com.br/fortaleza-e-regiao/celulares/iphone-8-64gb-impecavel-completo-804055288</t>
  </si>
  <si>
    <t>https://sp.olx.com.br/sao-paulo-e-regiao/celulares/vendo-iphone-8-plus-256-gb-804055278</t>
  </si>
  <si>
    <t>https://ro.olx.com.br/rondonia/celulares/capinha-iphone-xr-804055255</t>
  </si>
  <si>
    <t>https://pe.olx.com.br/grande-recife/celulares/iphone-6-804055151</t>
  </si>
  <si>
    <t>https://to.olx.com.br/tocantins/celulares/iphone-6-16gb-804055108</t>
  </si>
  <si>
    <t>https://pb.olx.com.br/paraiba/celulares/iphone-7-32gb-804055071</t>
  </si>
  <si>
    <t>https://pb.olx.com.br/paraiba/celulares/iphone-8-plus-preto-64g-804055065</t>
  </si>
  <si>
    <t>https://rj.olx.com.br/rio-de-janeiro-e-regiao/celulares/iphone-7-804055052</t>
  </si>
  <si>
    <t>https://sp.olx.com.br/sao-paulo-e-regiao/celulares/capinha-iphone-11-pro-max-804055024</t>
  </si>
  <si>
    <t>https://ac.olx.com.br/acre/celulares/troco-xaiomi-redmi-not-por-iphone-6s-804055498</t>
  </si>
  <si>
    <t>https://pr.olx.com.br/regiao-de-maringa/celulares/iphone-6s-rose-gold-128-gb-804054860</t>
  </si>
  <si>
    <t>https://rj.olx.com.br/rio-de-janeiro-e-regiao/celulares/iphone-se-16g-804054785</t>
  </si>
  <si>
    <t>https://sp.olx.com.br/vale-do-paraiba-e-litoral-norte/celulares/iphone-8plus-64gb-804054689</t>
  </si>
  <si>
    <t>https://pr.olx.com.br/regiao-de-londrina/celulares/fone-original-iphone-7-804054680</t>
  </si>
  <si>
    <t>https://rj.olx.com.br/rio-de-janeiro-e-regiao/celulares/cabo-para-iphone-804054682</t>
  </si>
  <si>
    <t>https://df.olx.com.br/distrito-federal-e-regiao/celulares/redmi-note-8-804054672</t>
  </si>
  <si>
    <t>https://pb.olx.com.br/paraiba/celulares/iphone-7-128-gb-black-795068015</t>
  </si>
  <si>
    <t>https://se.olx.com.br/sergipe/celulares/iphone-7-32gb-804054586</t>
  </si>
  <si>
    <t>https://sc.olx.com.br/florianopolis-e-regiao/celulares/iphone-804054578</t>
  </si>
  <si>
    <t>https://rs.olx.com.br/regioes-de-porto-alegre-torres-e-santa-cruz-do-sul/celulares/iphone-6s-804054557</t>
  </si>
  <si>
    <t>https://df.olx.com.br/distrito-federal-e-regiao/bijouteria-relogios-e-acessorios/relogio-smartwatch-t80-esportes-monitor-sono-batimentos-804054549</t>
  </si>
  <si>
    <t>https://ce.olx.com.br/fortaleza-e-regiao/celulares/vendo-iphone-6s-plus-todo-ok-icloud-livre-804054436</t>
  </si>
  <si>
    <t>https://ce.olx.com.br/fortaleza-e-regiao/celulares/iphone-5s-804054426</t>
  </si>
  <si>
    <t>https://mg.olx.com.br/belo-horizonte-e-regiao/celulares/iphone-7-plus-804054348</t>
  </si>
  <si>
    <t>https://sp.olx.com.br/vale-do-paraiba-e-litoral-norte/celulares/iphone-6s-32gb-804054310</t>
  </si>
  <si>
    <t>https://am.olx.com.br/regiao-de-manaus/celulares/iphone-xs-max-64gb-804054258</t>
  </si>
  <si>
    <t>https://sp.olx.com.br/grande-campinas/celulares/iphone-804054215</t>
  </si>
  <si>
    <t>https://sp.olx.com.br/sao-paulo-e-regiao/celulares/iphone-5s-804054196</t>
  </si>
  <si>
    <t>https://rn.olx.com.br/rio-grande-do-norte/celulares/iphone-5c-trincado-804054136</t>
  </si>
  <si>
    <t>https://rj.olx.com.br/rio-de-janeiro-e-regiao/celulares/iphone-11-branco-com-nota-fiscal-e-garantia-804054122</t>
  </si>
  <si>
    <t>https://se.olx.com.br/sergipe/celulares/iphone-x-804054117</t>
  </si>
  <si>
    <t>https://ce.olx.com.br/regiao-de-juazeiro-do-norte-e-sobral/celulares/iphone-6-gold-16gb-para-retirada-de-pecas-804054118</t>
  </si>
  <si>
    <t>https://mg.olx.com.br/regiao-de-juiz-de-fora/celulares/iphone-6s-32gb-rose-804054050</t>
  </si>
  <si>
    <t>https://es.olx.com.br/norte-do-espirito-santo/celulares/iphone-7-plus-128gb-1-ano-garantia-apple-802121441</t>
  </si>
  <si>
    <t>https://pe.olx.com.br/grande-recife/celulares/iphone-6s-32gb-804054003</t>
  </si>
  <si>
    <t>https://sp.olx.com.br/sao-paulo-e-regiao/celulares/iphone-6s-apple-plus-32-gb-oferta-804054005</t>
  </si>
  <si>
    <t>https://mg.olx.com.br/belo-horizonte-e-regiao/esportes-e-ginastica/bracadeira-celular-corrida-academia-capa-celular-braco-804053970</t>
  </si>
  <si>
    <t>https://mg.olx.com.br/belo-horizonte-e-regiao/celulares/iphone-6-plus-64gb-804053973</t>
  </si>
  <si>
    <t>https://sp.olx.com.br/grande-campinas/celulares/iphone-11-804053878</t>
  </si>
  <si>
    <t>https://rj.olx.com.br/rio-de-janeiro-e-regiao/celulares/iphone-iphone-se-64-gb-otimo-estado-804053849</t>
  </si>
  <si>
    <t>https://pr.olx.com.br/regiao-de-maringa/celulares/iphone-4-804053805</t>
  </si>
  <si>
    <t>https://rs.olx.com.br/regioes-de-porto-alegre-torres-e-santa-cruz-do-sul/celulares/iphone-7-plus-804053787</t>
  </si>
  <si>
    <t>https://rj.olx.com.br/norte-do-estado-do-rio/computadores-e-acessorios/capinhas-de-iphone-7-plus-e-8-plus-semi-novas-804053712</t>
  </si>
  <si>
    <t>https://mg.olx.com.br/regiao-de-uberlandia-e-uberaba/celulares/iphone-6-16gb-804053708</t>
  </si>
  <si>
    <t>https://ms.olx.com.br/mato-grosso-do-sul/celulares/iphone-6-804053704</t>
  </si>
  <si>
    <t>https://sc.olx.com.br/norte-de-santa-catarina/celulares/iphone-6-64gb-804053630</t>
  </si>
  <si>
    <t>https://sp.olx.com.br/sao-paulo-e-regiao/celulares/iphone-8plus-64gb-804053562</t>
  </si>
  <si>
    <t>https://df.olx.com.br/distrito-federal-e-regiao/celulares/a20s-preto-804053543</t>
  </si>
  <si>
    <t>https://ba.olx.com.br/grande-salvador/celulares/carregador-original-de-iphone-804054110</t>
  </si>
  <si>
    <t>https://sp.olx.com.br/sao-paulo-e-regiao/celulares/iphone-8plus-256gb-aceitamos-trocas-por-apple-804053400</t>
  </si>
  <si>
    <t>https://ba.olx.com.br/grande-salvador/celulares/iphone-x-64gb-zeradoo-vitrine-804053378</t>
  </si>
  <si>
    <t>https://ce.olx.com.br/fortaleza-e-regiao/celulares/iphone-8-64gb-impecavel-completo-804053282</t>
  </si>
  <si>
    <t>https://ba.olx.com.br/grande-salvador/celulares/iphone-7-128gb-vitrine-zeroo-804053264</t>
  </si>
  <si>
    <t>https://rs.olx.com.br/regioes-de-porto-alegre-torres-e-santa-cruz-do-sul/celulares/bateria-original-iphone-seis-804053258</t>
  </si>
  <si>
    <t>https://ba.olx.com.br/grande-salvador/celulares/iphone-6s-804053174</t>
  </si>
  <si>
    <t>https://mg.olx.com.br/regiao-de-juiz-de-fora/celulares/iphone-11-pro-max-256g-804053115</t>
  </si>
  <si>
    <t>https://pr.olx.com.br/regiao-de-curitiba-e-paranagua/celulares/iphone-7-preto-matte-804052965</t>
  </si>
  <si>
    <t>https://mg.olx.com.br/belo-horizonte-e-regiao/celulares/iphone-11-64-gb-novo-lacrado-804052959</t>
  </si>
  <si>
    <t>https://ce.olx.com.br/fortaleza-e-regiao/celulares/oneplus-7-pro-8gb-256gb-na-caixa-com-2-cases-803726610</t>
  </si>
  <si>
    <t>https://al.olx.com.br/alagoas/celulares/iphone-6s-rose-804052908</t>
  </si>
  <si>
    <t>https://pr.olx.com.br/regiao-de-curitiba-e-paranagua/audio-tv-video-e-fotografia/kit-de-cameras-804052869</t>
  </si>
  <si>
    <t>https://rs.olx.com.br/regioes-de-pelotas-rio-grande-e-bage/celulares/moto-g8-play-804052820</t>
  </si>
  <si>
    <t>https://se.olx.com.br/sergipe/celulares/iphone-x-64gb-804052770</t>
  </si>
  <si>
    <t>https://pi.olx.com.br/regiao-de-teresina-e-parnaiba/celulares/iphone-8-64gb-804052724</t>
  </si>
  <si>
    <t>https://rj.olx.com.br/rio-de-janeiro-e-regiao/audio-tv-video-e-fotografia/amplificador-mais-mesa-oneal-em-perfeito-estado-804052675</t>
  </si>
  <si>
    <t>https://ap.olx.com.br/amapa/celulares/iphone-xr-64gb-804052676</t>
  </si>
  <si>
    <t>https://am.olx.com.br/regiao-de-manaus/utilidades-domesticas/camera-ip-3-antenas-wifi-wireless-3-geracao-visao-noturna-804052627</t>
  </si>
  <si>
    <t>https://ba.olx.com.br/grande-salvador/celulares/iphone-7-32gb-zeroo-vitrine-804052624</t>
  </si>
  <si>
    <t>https://rj.olx.com.br/rio-de-janeiro-e-regiao/autos-e-pecas/pecas-e-acessorios/carros-vans-e-utilitarios/suporte-do-carro-movel-reacao-por-gravidade-carro-montar-suporte-do-telefone-804052591</t>
  </si>
  <si>
    <t>https://ba.olx.com.br/grande-salvador/celulares/iphone-5s-64gb-gold-804052575</t>
  </si>
  <si>
    <t>https://ba.olx.com.br/grande-salvador/celulares/iphone-8-plus-804052555</t>
  </si>
  <si>
    <t>https://rs.olx.com.br/regioes-de-porto-alegre-torres-e-santa-cruz-do-sul/celulares/usb-dados-original-sete-oito-804052536</t>
  </si>
  <si>
    <t>https://ce.olx.com.br/fortaleza-e-regiao/celulares/iphone-11-804052427</t>
  </si>
  <si>
    <t>https://pe.olx.com.br/grande-recife/celulares/iphone-6s-achado-servindo-para-retirada-de-pecas-804052290</t>
  </si>
  <si>
    <t>https://sp.olx.com.br/regiao-de-sao-jose-do-rio-preto/celulares/iphone-7-128gb-rose-804052276</t>
  </si>
  <si>
    <t>https://df.olx.com.br/distrito-federal-e-regiao/celulares/iphone-5s-16gb-dourado-797063930</t>
  </si>
  <si>
    <t>https://rs.olx.com.br/regioes-de-porto-alegre-torres-e-santa-cruz-do-sul/celulares/iphone-8-plus-804052138</t>
  </si>
  <si>
    <t>https://pb.olx.com.br/paraiba/celulares/iphone-11-pro-max-512gb-804052108</t>
  </si>
  <si>
    <t>https://mg.olx.com.br/regiao-de-pocos-de-caldas-e-varginha/celulares/iphone-xs-max-804052050</t>
  </si>
  <si>
    <t>https://am.olx.com.br/regiao-de-manaus/celulares/iphone-6s-804051936</t>
  </si>
  <si>
    <t>https://pe.olx.com.br/grande-recife/celulares/iphone-7-plus-32gb-preto-fosco-804051928</t>
  </si>
  <si>
    <t>https://es.olx.com.br/norte-do-espirito-santo/celulares/vendo-iphone-804051920</t>
  </si>
  <si>
    <t>https://ma.olx.com.br/regiao-de-sao-luis/celulares/iphone-11-pro-max-512-gb-804051905</t>
  </si>
  <si>
    <t>https://rj.olx.com.br/rio-de-janeiro-e-regiao/celulares/iphone-7-32gb-804051876</t>
  </si>
  <si>
    <t>https://rs.olx.com.br/regioes-de-porto-alegre-torres-e-santa-cruz-do-sul/celulares/alto-falante-original-iphone-804051857</t>
  </si>
  <si>
    <t>https://pr.olx.com.br/regiao-de-curitiba-e-paranagua/eletrodomesticos/jogo-de-panelas-804051825</t>
  </si>
  <si>
    <t>https://go.olx.com.br/grande-goiania-e-anapolis/celulares/iphone-7-804051800</t>
  </si>
  <si>
    <t>https://es.olx.com.br/norte-do-espirito-santo/celulares/iphone-7-32-gb-telefone-funcionando-perfeitamente-muito-novo-804051725</t>
  </si>
  <si>
    <t>https://se.olx.com.br/sergipe/celulares/iphone-6-804052374</t>
  </si>
  <si>
    <t>https://al.olx.com.br/alagoas/celulares/iphone-6-64gb-804051689</t>
  </si>
  <si>
    <t>https://sp.olx.com.br/sao-paulo-e-regiao/audio-tv-video-e-fotografia/caixa-de-som-bluetooth-804051660</t>
  </si>
  <si>
    <t>https://pa.olx.com.br/regiao-de-belem/celulares/iphone-xs-max-256-gb-completo-804051614</t>
  </si>
  <si>
    <t>https://ce.olx.com.br/fortaleza-e-regiao/bijouteria-relogios-e-acessorios/casio-redbull-novo-aaa-numero-na-descricao-804051603</t>
  </si>
  <si>
    <t>https://pi.olx.com.br/regiao-de-teresina-e-parnaiba/celulares/caixa-iphone-7-preto-mate-804051559</t>
  </si>
  <si>
    <t>https://go.olx.com.br/grande-goiania-e-anapolis/celulares/iphone-6s-plus-128gb-biometria-ok-sou-de-anapolis-804051551</t>
  </si>
  <si>
    <t>https://pe.olx.com.br/grande-recife/celulares/iphone-8-plus-64gb-gold-rose-804051429</t>
  </si>
  <si>
    <t>https://ma.olx.com.br/regiao-de-sao-luis/celulares/iphone-6s-plus-804052094</t>
  </si>
  <si>
    <t>https://rs.olx.com.br/regioes-de-porto-alegre-torres-e-santa-cruz-do-sul/celulares/camera-traseira-original-iphone-804051411</t>
  </si>
  <si>
    <t>https://ce.olx.com.br/fortaleza-e-regiao/celulares/a10s-804051370</t>
  </si>
  <si>
    <t>https://ce.olx.com.br/fortaleza-e-regiao/celulares/vendo-ou-troco-804051306</t>
  </si>
  <si>
    <t>https://rj.olx.com.br/rio-de-janeiro-e-regiao/celulares/troco-por-iphone-7-plus-ou-8-plus-804051274</t>
  </si>
  <si>
    <t>https://mg.olx.com.br/regiao-de-juiz-de-fora/celulares/a20-32gb-804051177</t>
  </si>
  <si>
    <t>https://pb.olx.com.br/paraiba/computadores-e-acessorios/headset-gamer-knup-804051152</t>
  </si>
  <si>
    <t>https://ma.olx.com.br/regiao-de-sao-luis/celulares/iphone-8-plus-804051081</t>
  </si>
  <si>
    <t>https://ac.olx.com.br/acre/celulares/caixa-de-iphone-5s-e-se-804050976</t>
  </si>
  <si>
    <t>https://go.olx.com.br/grande-goiania-e-anapolis/celulares/iphone-xr-impecavel-troco-em-iphone-11-mais-volta-minha-804050971</t>
  </si>
  <si>
    <t>https://am.olx.com.br/regiao-de-manaus/terrenos/terreno-20x40-na-br-174-ao-lado-do-acqua-parque-803258241</t>
  </si>
  <si>
    <t>https://rs.olx.com.br/regioes-de-porto-alegre-torres-e-santa-cruz-do-sul/celulares/botao-home-original-iphone-804050953</t>
  </si>
  <si>
    <t>https://se.olx.com.br/sergipe/celulares/iphone-7-804050946</t>
  </si>
  <si>
    <t>https://go.olx.com.br/grande-goiania-e-anapolis/celulares/iphone-7-256gb-preto-funciona-tudo-804050883</t>
  </si>
  <si>
    <t>https://al.olx.com.br/alagoas/celulares/iphone-7-804050881</t>
  </si>
  <si>
    <t>https://pb.olx.com.br/paraiba/celulares/iphone-xs-64-3200-804050831</t>
  </si>
  <si>
    <t>https://mg.olx.com.br/regiao-de-montes-claros-e-diamantina/celulares/iphone-7-plus-oportunidade-100-804050819</t>
  </si>
  <si>
    <t>https://pa.olx.com.br/regiao-de-belem/celulares/redmi-note-8-pro-128-gb-somente-troca-804050810</t>
  </si>
  <si>
    <t>https://mg.olx.com.br/belo-horizonte-e-regiao/celulares/vendo-troco-iphone-5s-804050761</t>
  </si>
  <si>
    <t>https://go.olx.com.br/grande-goiania-e-anapolis/celulares/iphone-11-pro-max-branco-256-gb-passo-cartao-804050747</t>
  </si>
  <si>
    <t>https://rj.olx.com.br/serra-angra-dos-reis-e-regiao/celulares/vendo-iphone-x-804050732</t>
  </si>
  <si>
    <t>https://ce.olx.com.br/fortaleza-e-regiao/autos-e-pecas/carros-vans-e-utilitarios/volkswagen-gol-g3-power-reliquia-xre-hornet-bros-fan-pcx-cb300-cb-iphone-801342564</t>
  </si>
  <si>
    <t>https://ce.olx.com.br/fortaleza-e-regiao/celulares/iphone-7-32g-gold-fones-gratis-destravado-804050659</t>
  </si>
  <si>
    <t>https://mg.olx.com.br/belo-horizonte-e-regiao/videogames/cabo-original-p-iphone-5-5s-6-6s-7-7plus-8-804050598</t>
  </si>
  <si>
    <t>https://mg.olx.com.br/belo-horizonte-e-regiao/celulares/vendo-ou-troco-por-iphone-6s-plus-804051258</t>
  </si>
  <si>
    <t>https://rj.olx.com.br/rio-de-janeiro-e-regiao/celulares/samsung-dual-chip-tela-4-5-804050585</t>
  </si>
  <si>
    <t>https://es.olx.com.br/norte-do-espirito-santo/celulares/iphone-6s-804050574</t>
  </si>
  <si>
    <t>https://ma.olx.com.br/regiao-de-sao-luis/celulares/iphone-8-gb-64-804050528</t>
  </si>
  <si>
    <t>https://mg.olx.com.br/belo-horizonte-e-regiao/celulares/iphone-6s-16g-804050426</t>
  </si>
  <si>
    <t>https://mg.olx.com.br/regiao-de-governador-valadares-e-teofilo-otoni/celulares/iphone-7-plus-sem-detalhes-804050422</t>
  </si>
  <si>
    <t>https://rj.olx.com.br/rio-de-janeiro-e-regiao/computadores-e-acessorios/volante-g27-em-perfeito-estado-804050382</t>
  </si>
  <si>
    <t>https://sp.olx.com.br/regiao-de-sao-jose-do-rio-preto/celulares/iphone-7-128gb-804050372</t>
  </si>
  <si>
    <t>https://pa.olx.com.br/regiao-de-maraba/celulares/vendo-iphone-5s-804050321</t>
  </si>
  <si>
    <t>https://sp.olx.com.br/regiao-de-sorocaba/celulares/iphone-7-804050309</t>
  </si>
  <si>
    <t>https://ce.olx.com.br/fortaleza-e-regiao/bijouteria-relogios-e-acessorios/bvlgari-automatico-turbilhao-novo-contato-na-descricao-804050266</t>
  </si>
  <si>
    <t>https://pb.olx.com.br/paraiba/celulares/vendo-por-2-100-804050042</t>
  </si>
  <si>
    <t>https://go.olx.com.br/grande-goiania-e-anapolis/celulares/iphone-6-plus-16g-804050052</t>
  </si>
  <si>
    <t>https://sp.olx.com.br/sao-paulo-e-regiao/celulares/iphone-8-so-pra-dancar-pecas-trincado-so-na-pelicula-fora-isso-sem-nenhum-detalhes-804050070</t>
  </si>
  <si>
    <t>https://sp.olx.com.br/grande-campinas/celulares/iphone-7-804050105</t>
  </si>
  <si>
    <t>https://mg.olx.com.br/regiao-de-juiz-de-fora/celulares/iphone-6s-1000-804050119</t>
  </si>
  <si>
    <t>https://ba.olx.com.br/regiao-de-vitoria-da-conquista-e-barreiras/audio-tv-video-e-fotografia/fone-jbl-804050126</t>
  </si>
  <si>
    <t>https://es.olx.com.br/norte-do-espirito-santo/celulares/iphone-5s-804050133</t>
  </si>
  <si>
    <t>https://sp.olx.com.br/baixada-santista-e-litoral-sul/celulares/iphone-8-plus-troco-por-aparelho-do-mesmo-nivel-804050135</t>
  </si>
  <si>
    <t>https://df.olx.com.br/distrito-federal-e-regiao/celulares/iphone-6s-16gb-804050148</t>
  </si>
  <si>
    <t>https://sp.olx.com.br/sao-paulo-e-regiao/celulares/iphone-804050196</t>
  </si>
  <si>
    <t>https://sp.olx.com.br/sao-paulo-e-regiao/celulares/iphone-8-804050208</t>
  </si>
  <si>
    <t>https://es.olx.com.br/norte-do-espirito-santo/celulares/vendo-este-lindo-iphone-6s-804050216</t>
  </si>
  <si>
    <t>https://sp.olx.com.br/sao-paulo-e-regiao/celulares/iphone-7-128gb-804050243</t>
  </si>
  <si>
    <t>https://es.olx.com.br/norte-do-espirito-santo/celulares/iphone-se-completo-nf-804049714</t>
  </si>
  <si>
    <t>https://rj.olx.com.br/norte-do-estado-do-rio/celulares/iphone-8-64gb-804049722</t>
  </si>
  <si>
    <t>https://sp.olx.com.br/grande-campinas/celulares/iphone-6s-804049734</t>
  </si>
  <si>
    <t>https://ma.olx.com.br/regiao-de-sao-luis/celulares/troco-em-um-iphone-6-j4-core-em-otimas-condicoes-mesmo-804049735</t>
  </si>
  <si>
    <t>https://ma.olx.com.br/regiao-de-sao-luis/celulares/vendo-iphone-8-64gb-804049764</t>
  </si>
  <si>
    <t>https://pr.olx.com.br/regiao-de-curitiba-e-paranagua/celulares/iphone-x-com-avarias-804049765</t>
  </si>
  <si>
    <t>https://es.olx.com.br/norte-do-espirito-santo/celulares/vendo-ou-troco-iphone-6s-plus-64gb-804049771</t>
  </si>
  <si>
    <t>https://es.olx.com.br/norte-do-espirito-santo/celulares/vendo-ou-troco-804049773</t>
  </si>
  <si>
    <t>https://mg.olx.com.br/belo-horizonte-e-regiao/celulares/iphone-7-128gb-804049787</t>
  </si>
  <si>
    <t>https://df.olx.com.br/distrito-federal-e-regiao/celulares/iphone-7-plus-black-32gb-804049806</t>
  </si>
  <si>
    <t>https://sp.olx.com.br/sao-paulo-e-regiao/celulares/iphone-11-pro-max-256gb-804049825</t>
  </si>
  <si>
    <t>https://pr.olx.com.br/regiao-de-curitiba-e-paranagua/celulares/iphone-5s-com-defeito-na-placa-804049828</t>
  </si>
  <si>
    <t>https://pa.olx.com.br/regiao-de-belem/celulares/iphone-x-804049836</t>
  </si>
  <si>
    <t>https://pb.olx.com.br/paraiba/celulares/iphone-5s-804049855</t>
  </si>
  <si>
    <t>https://rj.olx.com.br/rio-de-janeiro-e-regiao/celulares/iphone-8-256gb-804049860</t>
  </si>
  <si>
    <t>https://ba.olx.com.br/regiao-de-feira-de-santana-e-alagoinhas/celulares/vendo-iphone-804049870</t>
  </si>
  <si>
    <t>https://pb.olx.com.br/paraiba/celulares/iphone-5s-804049892</t>
  </si>
  <si>
    <t>https://rj.olx.com.br/rio-de-janeiro-e-regiao/celulares/iphone-7-804049907</t>
  </si>
  <si>
    <t>https://pi.olx.com.br/regiao-de-teresina-e-parnaiba/bijouteria-relogios-e-acessorios/ultimas-unidades-smartwatch-b57-relogio-inteligente-fitness-smart-hero-band-804049930</t>
  </si>
  <si>
    <t>https://pa.olx.com.br/regiao-de-belem/celulares/iphone-6-16gb-804049939</t>
  </si>
  <si>
    <t>https://go.olx.com.br/grande-goiania-e-anapolis/celulares/iphone-6-64gb-804049956</t>
  </si>
  <si>
    <t>https://rj.olx.com.br/rio-de-janeiro-e-regiao/celulares/lg-k51s-completo-perfeito-estado-804049957</t>
  </si>
  <si>
    <t>https://se.olx.com.br/sergipe/celulares/iphone-6-64-gigas-804049975</t>
  </si>
  <si>
    <t>https://sp.olx.com.br/sao-paulo-e-regiao/celulares/iphone-6-804049990</t>
  </si>
  <si>
    <t>https://go.olx.com.br/grande-goiania-e-anapolis/celulares/celulares-xiaomi-atacado-e-varejo-apple-e-acessorios-789483900</t>
  </si>
  <si>
    <t>https://sp.olx.com.br/sao-paulo-e-regiao/celulares/iphone-xr-vermelho-128gb-seminovo-804049704</t>
  </si>
  <si>
    <t>https://mg.olx.com.br/belo-horizonte-e-regiao/celulares/iphone-xr-64g-garantia-aplle-07-2021-3100-804049142</t>
  </si>
  <si>
    <t>https://mg.olx.com.br/belo-horizonte-e-regiao/utilidades-domesticas/limpeza-de-sofa-e-estofados-804049186</t>
  </si>
  <si>
    <t>https://sp.olx.com.br/regiao-de-sorocaba/celulares/iphone-11-pro-64gb-804049209</t>
  </si>
  <si>
    <t>https://df.olx.com.br/distrito-federal-e-regiao/celulares/iphone-7-32-gb-804049216</t>
  </si>
  <si>
    <t>https://am.olx.com.br/regiao-de-manaus/celulares/vendo-ou-troco-804049220</t>
  </si>
  <si>
    <t>https://pb.olx.com.br/paraiba/celulares/iphone-black-64gb-804049225</t>
  </si>
  <si>
    <t>https://sc.olx.com.br/norte-de-santa-catarina/celulares/iphone-6s-plus-vendo-ou-troco-804049265</t>
  </si>
  <si>
    <t>https://df.olx.com.br/distrito-federal-e-regiao/celulares/iphone-5s-804049298</t>
  </si>
  <si>
    <t>https://am.olx.com.br/regiao-de-manaus/celulares/8-plus-troco-por-xs-max-e-dou-volta-804049341</t>
  </si>
  <si>
    <t>https://go.olx.com.br/grande-goiania-e-anapolis/celulares/iphone-7-128-gb-804049346</t>
  </si>
  <si>
    <t>https://am.olx.com.br/regiao-de-manaus/celulares/iphone-11-804049375</t>
  </si>
  <si>
    <t>https://mg.olx.com.br/belo-horizonte-e-regiao/celulares/vende-se-samsung-galaxy-s10-plus-128-gb-804049389</t>
  </si>
  <si>
    <t>https://to.olx.com.br/tocantins/celulares/iphone-6-16-gb-para-retirada-de-pecas-804049396</t>
  </si>
  <si>
    <t>https://pa.olx.com.br/regiao-de-maraba/celulares/vendo-ou-troco-iphone-se-6s-804049405</t>
  </si>
  <si>
    <t>https://ba.olx.com.br/grande-salvador/celulares/iphone-7-plus-256-gb-804049422</t>
  </si>
  <si>
    <t>https://df.olx.com.br/distrito-federal-e-regiao/celulares/iphone-8-64gb-dourado-804049423</t>
  </si>
  <si>
    <t>https://rj.olx.com.br/rio-de-janeiro-e-regiao/celulares/iphone-8-804049438</t>
  </si>
  <si>
    <t>https://rn.olx.com.br/rio-grande-do-norte/videogames/iphone-xr-64gb-804049439</t>
  </si>
  <si>
    <t>https://se.olx.com.br/sergipe/celulares/iphone-6s-64gb-804049457</t>
  </si>
  <si>
    <t>https://am.olx.com.br/regiao-de-manaus/comercio-e-escritorio/outros-itens-para-comercio-e-escritorio/minizinha-via-bluetooth-entrega-gratis-804049458</t>
  </si>
  <si>
    <t>https://ba.olx.com.br/regiao-de-feira-de-santana-e-alagoinhas/celulares/iphone-8-plus-804049470</t>
  </si>
  <si>
    <t>https://ma.olx.com.br/regiao-de-sao-luis/celulares/iphone-xr-64gb-804049479</t>
  </si>
  <si>
    <t>https://sp.olx.com.br/sao-paulo-e-regiao/celulares/zenfone-max-plus-804049488</t>
  </si>
  <si>
    <t>https://rn.olx.com.br/rio-grande-do-norte/celulares/iphone-804049491</t>
  </si>
  <si>
    <t>https://am.olx.com.br/regiao-de-manaus/comercio-e-escritorio/outros-itens-para-comercio-e-escritorio/minizinha-entrega-gratis-804049507</t>
  </si>
  <si>
    <t>https://rn.olx.com.br/rio-grande-do-norte/celulares/iphone-6s-32gb-804049522</t>
  </si>
  <si>
    <t>https://go.olx.com.br/grande-goiania-e-anapolis/celulares/iphone-8-64-gb-804049528</t>
  </si>
  <si>
    <t>https://sp.olx.com.br/sao-paulo-e-regiao/celulares/iphone-8-plus-256-gb-original-804049543</t>
  </si>
  <si>
    <t>https://am.olx.com.br/regiao-de-manaus/celulares/iphone-6s-gold-804049546</t>
  </si>
  <si>
    <t>https://sp.olx.com.br/sao-paulo-e-regiao/celulares/iphone-7plus-red-804049558</t>
  </si>
  <si>
    <t>https://sp.olx.com.br/baixada-santista-e-litoral-sul/celulares/iphone-7-dourado-32gb-804049561</t>
  </si>
  <si>
    <t>https://go.olx.com.br/grande-goiania-e-anapolis/celulares/iphone-6-plus-804049571</t>
  </si>
  <si>
    <t>https://ma.olx.com.br/regiao-de-sao-luis/celulares/vendo-iphone-5s-para-retirada-de-pecas-804049578</t>
  </si>
  <si>
    <t>https://mg.olx.com.br/belo-horizonte-e-regiao/celulares/troco-iphone-5-em-celular-do-meu-interesse-804049615</t>
  </si>
  <si>
    <t>https://pe.olx.com.br/grande-recife/celulares/iphone-7-plus-804049621</t>
  </si>
  <si>
    <t>https://ce.olx.com.br/fortaleza-e-regiao/celulares/iphone-7-plus-gold-128gb-804049651</t>
  </si>
  <si>
    <t>https://go.olx.com.br/grande-goiania-e-anapolis/celulares/iphone-8-804049673</t>
  </si>
  <si>
    <t>https://sp.olx.com.br/regiao-de-bauru-e-marilia/celulares/iphone-7-plus-804049681</t>
  </si>
  <si>
    <t>https://sp.olx.com.br/sao-paulo-e-regiao/celulares/iphone-7-256gb-804049688</t>
  </si>
  <si>
    <t>https://ma.olx.com.br/regiao-de-sao-luis/celulares/iphone-7-128-gb-804049089</t>
  </si>
  <si>
    <t>https://sp.olx.com.br/grande-campinas/celulares/iphone-4s-804049108</t>
  </si>
  <si>
    <t>https://pr.olx.com.br/regiao-de-curitiba-e-paranagua/celulares/celular-iphone-4c-804049127</t>
  </si>
  <si>
    <t>https://pe.olx.com.br/grande-recife/celulares/case-iphones-804049133</t>
  </si>
  <si>
    <t>https://am.olx.com.br/regiao-de-manaus/celulares/vendo-iphone-8-plus-804048675</t>
  </si>
  <si>
    <t>https://rs.olx.com.br/regioes-de-porto-alegre-torres-e-santa-cruz-do-sul/celulares/f-r-o-n-t-a-l-iphone-7-804048729</t>
  </si>
  <si>
    <t>https://ce.olx.com.br/fortaleza-e-regiao/comercio-e-escritorio/outros-itens-para-comercio-e-escritorio/lampada-camera-espia-fazemos-entrega-e-configuracao-804048742</t>
  </si>
  <si>
    <t>https://rj.olx.com.br/rio-de-janeiro-e-regiao/celulares/iphone-8-plus-claro-804048785</t>
  </si>
  <si>
    <t>https://ba.olx.com.br/grande-salvador/celulares/vendo-804048848</t>
  </si>
  <si>
    <t>https://sp.olx.com.br/baixada-santista-e-litoral-sul/celulares/iphone-6-precinho-vem-nele-804048861</t>
  </si>
  <si>
    <t>https://am.olx.com.br/regiao-de-manaus/celulares/iphone-xr-128gb-804048867</t>
  </si>
  <si>
    <t>https://pr.olx.com.br/regiao-de-londrina/celulares/iphone-se-16gb-usado-com-nota-fiscal-e-caixa-804048921</t>
  </si>
  <si>
    <t>https://pe.olx.com.br/grande-recife/celulares/iphone-7-128gb-804048925</t>
  </si>
  <si>
    <t>https://sp.olx.com.br/sao-paulo-e-regiao/celulares/iphone-5-c-funcionando-804048934</t>
  </si>
  <si>
    <t>https://sp.olx.com.br/sao-paulo-e-regiao/celulares/iphone-6s-804048966</t>
  </si>
  <si>
    <t>https://pb.olx.com.br/paraiba/celulares/iphone-5s-804048969</t>
  </si>
  <si>
    <t>https://df.olx.com.br/distrito-federal-e-regiao/celulares/iphone-x-preco-de-black-friday-face-id-ok-804048979</t>
  </si>
  <si>
    <t>https://sp.olx.com.br/sao-paulo-e-regiao/celulares/iphone-11-128gb-novo-lacrado-com-nf-e-garantia-apple-por-1-ano-804049010</t>
  </si>
  <si>
    <t>https://ce.olx.com.br/fortaleza-e-regiao/eletrodomesticos/carregador-iphone-lelong-produto-novo-entrega-gratis-804049039</t>
  </si>
  <si>
    <t>https://pb.olx.com.br/paraiba/celulares/iphone-5s-804049046</t>
  </si>
  <si>
    <t>https://sp.olx.com.br/sao-paulo-e-regiao/celulares/iphone-804049071</t>
  </si>
  <si>
    <t>https://am.olx.com.br/regiao-de-manaus/comercio-e-escritorio/outros-itens-para-comercio-e-escritorio/minizinha-804048397</t>
  </si>
  <si>
    <t>https://ba.olx.com.br/grande-salvador/celulares/iphone-xs-max-64gb-zerinho-vitrine-804048405</t>
  </si>
  <si>
    <t>https://ce.olx.com.br/fortaleza-e-regiao/celulares/iphone-7-plus-gold-128gb-804048406</t>
  </si>
  <si>
    <t>https://pr.olx.com.br/regiao-de-curitiba-e-paranagua/celulares/iphone-6-804048438</t>
  </si>
  <si>
    <t>https://am.olx.com.br/regiao-de-manaus/celulares/xiaomi-redmi-note-8-804048462</t>
  </si>
  <si>
    <t>https://pr.olx.com.br/regiao-de-curitiba-e-paranagua/audio-tv-video-e-fotografia/4k-mais-my-family-cinema-entrego-instalado-curitiba-e-regiao-804048468</t>
  </si>
  <si>
    <t>https://pb.olx.com.br/paraiba/celulares/suporte-para-celular-articulado-pescoco-de-ganso-entregamos-em-domicilio-804048480</t>
  </si>
  <si>
    <t>https://go.olx.com.br/grande-goiania-e-anapolis/celulares/iphone-xr-804048481</t>
  </si>
  <si>
    <t>https://rj.olx.com.br/rio-de-janeiro-e-regiao/celulares/chegaram-804048488</t>
  </si>
  <si>
    <t>https://pi.olx.com.br/regiao-de-teresina-e-parnaiba/celulares/iphone-xr-128gb-novo-lacrado-804048499</t>
  </si>
  <si>
    <t>https://sc.olx.com.br/norte-de-santa-catarina/celulares/iphone-7-804048515</t>
  </si>
  <si>
    <t>https://sp.olx.com.br/regiao-de-sorocaba/bijouteria-relogios-e-acessorios/relogio-smartwatch-p70-rose-duas-pulseiras-804048523</t>
  </si>
  <si>
    <t>https://pb.olx.com.br/paraiba/celulares/iphone-5s-804048534</t>
  </si>
  <si>
    <t>https://pe.olx.com.br/grande-recife/celulares/iphone-xr-804048538</t>
  </si>
  <si>
    <t>https://am.olx.com.br/regiao-de-manaus/celulares/iphone-6-804048541</t>
  </si>
  <si>
    <t>https://rr.olx.com.br/roraima/celulares/iphone-5s-retirar-pecas-804048552</t>
  </si>
  <si>
    <t>https://rn.olx.com.br/rio-grande-do-norte/celulares/silicone-casa-para-iphone-7-8-804048599</t>
  </si>
  <si>
    <t>https://df.olx.com.br/distrito-federal-e-regiao/celulares/iphone-se-64gb-804048617</t>
  </si>
  <si>
    <t>https://mg.olx.com.br/belo-horizonte-e-regiao/celulares/iphone-8-64-gb-804048648</t>
  </si>
  <si>
    <t>https://sc.olx.com.br/florianopolis-e-regiao/celulares/moto-g7-plus-polar-804048653</t>
  </si>
  <si>
    <t>https://mt.olx.com.br/regiao-de-cuiaba/celulares/iphone-8-plus-64-gigas-rose-804048385</t>
  </si>
  <si>
    <t>https://ba.olx.com.br/grande-salvador/celulares/fone-apple-para-iphone-804048310</t>
  </si>
  <si>
    <t>https://rj.olx.com.br/rio-de-janeiro-e-regiao/celulares/iphone-6s-plus-128gb-com-acessorios-804048280</t>
  </si>
  <si>
    <t>https://rr.olx.com.br/roraima/celulares/iphone-6s-804048273</t>
  </si>
  <si>
    <t>https://al.olx.com.br/alagoas/celulares/iphone-xr-impecavel-top-804048213</t>
  </si>
  <si>
    <t>https://pb.olx.com.br/paraiba/celulares/iphone-8-plus-extra-804048189</t>
  </si>
  <si>
    <t>https://ce.olx.com.br/fortaleza-e-regiao/celulares/iphone-xr-64gb-804048140</t>
  </si>
  <si>
    <t>https://sp.olx.com.br/grande-campinas/celulares/camera-traseira-do-iphone-6s-804048123</t>
  </si>
  <si>
    <t>https://es.olx.com.br/norte-do-espirito-santo/celulares/iphone-7-rose-32gb-804048112</t>
  </si>
  <si>
    <t>https://rj.olx.com.br/rio-de-janeiro-e-regiao/hobbies-e-colecoes/caixa-de-som-phillips-ipad-itouch-804048117</t>
  </si>
  <si>
    <t>https://rj.olx.com.br/rio-de-janeiro-e-regiao/comercio-e-escritorio/outros-itens-para-comercio-e-escritorio/maquina-de-sorvete-804048099</t>
  </si>
  <si>
    <t>https://mg.olx.com.br/belo-horizonte-e-regiao/celulares/iphone-7-32gb-rose-804048095</t>
  </si>
  <si>
    <t>https://mg.olx.com.br/belo-horizonte-e-regiao/celulares/iphone-7-red-128gb-804048034</t>
  </si>
  <si>
    <t>https://mg.olx.com.br/regiao-de-uberlandia-e-uberaba/computadores-e-acessorios/iphone-6-troco-ou-vendo-804048002</t>
  </si>
  <si>
    <t>https://rn.olx.com.br/rio-grande-do-norte/celulares/cases-iphone-804047997</t>
  </si>
  <si>
    <t>https://ba.olx.com.br/regiao-de-feira-de-santana-e-alagoinhas/celulares/celular-moto-g7-play-804047991</t>
  </si>
  <si>
    <t>https://pb.olx.com.br/paraiba/celulares/iphone-5-s16gb-804047964</t>
  </si>
  <si>
    <t>https://sc.olx.com.br/florianopolis-e-regiao/celulares/iphone-5c-804047956</t>
  </si>
  <si>
    <t>https://mg.olx.com.br/belo-horizonte-e-regiao/celulares/iphone-xr-64-gb-804047931</t>
  </si>
  <si>
    <t>https://ce.olx.com.br/fortaleza-e-regiao/celulares/iphone-7-preto-gb-32-804047864</t>
  </si>
  <si>
    <t>https://rj.olx.com.br/rio-de-janeiro-e-regiao/celulares/iphone-xr-128gb-804047842</t>
  </si>
  <si>
    <t>https://pr.olx.com.br/regiao-de-ponta-grossa-e-guarapuava/celulares/iphone-7-804050101</t>
  </si>
  <si>
    <t>https://df.olx.com.br/distrito-federal-e-regiao/celulares/iphone-7-promocao-128gb-muito-novinho-804049877</t>
  </si>
  <si>
    <t>https://pr.olx.com.br/regiao-de-londrina/celulares/troco-xaiomi-8a-por-iphone-6s-32-gb-pra-cima-804049893</t>
  </si>
  <si>
    <t>https://sp.olx.com.br/sao-paulo-e-regiao/celulares/iphone-8-plus-branco-804049705</t>
  </si>
  <si>
    <t>https://pb.olx.com.br/paraiba/celulares/vendo-iphone-7-256-gb-804049467</t>
  </si>
  <si>
    <t>https://sp.olx.com.br/vale-do-paraiba-e-litoral-norte/celulares/celular-804049603</t>
  </si>
  <si>
    <t>https://rj.olx.com.br/rio-de-janeiro-e-regiao/celulares/lote-com-50-capas-de-celulares-804047812</t>
  </si>
  <si>
    <t>https://pr.olx.com.br/regiao-de-curitiba-e-paranagua/eletrodomesticos/ventilador-804047784</t>
  </si>
  <si>
    <t>https://sp.olx.com.br/sao-paulo-e-regiao/celulares/iphone-6-plus-804048674</t>
  </si>
  <si>
    <t>https://pe.olx.com.br/grande-recife/celulares/iphone-8-plus-804048775</t>
  </si>
  <si>
    <t>https://rr.olx.com.br/roraima/celulares/iphone-6-64gb-804048661</t>
  </si>
  <si>
    <t>https://mt.olx.com.br/regiao-de-cuiaba/celulares/iphone-5c-leia-o-anuncio-804047637</t>
  </si>
  <si>
    <t>https://sp.olx.com.br/regiao-de-bauru-e-marilia/celulares/iphone-6s-804047629</t>
  </si>
  <si>
    <t>https://ba.olx.com.br/grande-salvador/celulares/iphone-7-128gb-rosa-todo-bom-menor-valor-vim-pegar-804047623</t>
  </si>
  <si>
    <t>https://sp.olx.com.br/regiao-de-ribeirao-preto/celulares/iphone-x-256gb-muito-novo-804047594</t>
  </si>
  <si>
    <t>https://go.olx.com.br/grande-goiania-e-anapolis/celulares/iphone-7-128gb-804047521</t>
  </si>
  <si>
    <t>https://sp.olx.com.br/sao-paulo-e-regiao/celulares/iphone-6-plus-128-gb-804047489</t>
  </si>
  <si>
    <t>https://pa.olx.com.br/regiao-de-belem/celulares/iphone-5s-troco-com-volta-ou-vendo-804047476</t>
  </si>
  <si>
    <t>https://ba.olx.com.br/regiao-de-feira-de-santana-e-alagoinhas/celulares/iphone-7-804047467</t>
  </si>
  <si>
    <t>https://sp.olx.com.br/sao-paulo-e-regiao/celulares/iphone-6s-plus-venda-rapida-804047472</t>
  </si>
  <si>
    <t>https://rj.olx.com.br/rio-de-janeiro-e-regiao/audio-tv-video-e-fotografia/mesa-de-som-8-canais-oneal-804047463</t>
  </si>
  <si>
    <t>https://sp.olx.com.br/regiao-de-presidente-prudente/celulares/iphone-7-128gb-zerado-804047464</t>
  </si>
  <si>
    <t>https://pe.olx.com.br/grande-recife/celulares/iphone-8-804047458</t>
  </si>
  <si>
    <t>https://am.olx.com.br/regiao-de-manaus/celulares/carregador-e-fone-da-apple-804047435</t>
  </si>
  <si>
    <t>https://sp.olx.com.br/sao-paulo-e-regiao/celulares/iphone-xr-64g-804047409</t>
  </si>
  <si>
    <t>https://pe.olx.com.br/regiao-de-petrolina-e-garanhuns/celulares/iphone-8-plus-804047398</t>
  </si>
  <si>
    <t>https://es.olx.com.br/norte-do-espirito-santo/celulares/iphone-7-rose-gold-32gb-tela-lcd-retina-hd-4-7-ios-14-804047285</t>
  </si>
  <si>
    <t>https://se.olx.com.br/sergipe/celulares/iphone-7plus-804047256</t>
  </si>
  <si>
    <t>https://pe.olx.com.br/grande-recife/celulares/iphone-8-plus-funcionando-tudo-804047251</t>
  </si>
  <si>
    <t>https://am.olx.com.br/regiao-de-manaus/celulares/iphone-6s-plus-64gb-804047241</t>
  </si>
  <si>
    <t>https://pe.olx.com.br/grande-recife/celulares/iphone-11-64gb-804047224</t>
  </si>
  <si>
    <t>https://pb.olx.com.br/paraiba/celulares/iphone-7-128gb-rose-gold-804047192</t>
  </si>
  <si>
    <t>https://pr.olx.com.br/regiao-de-curitiba-e-paranagua/eletrodomesticos/balanca-digital-804047106</t>
  </si>
  <si>
    <t>https://sp.olx.com.br/sao-paulo-e-regiao/celulares/iphone-se-16gb-804047095</t>
  </si>
  <si>
    <t>https://rj.olx.com.br/rio-de-janeiro-e-regiao/celulares/iphone-8-64-g-804047070</t>
  </si>
  <si>
    <t>https://al.olx.com.br/alagoas/celulares/note-8-804046985</t>
  </si>
  <si>
    <t>https://rj.olx.com.br/rio-de-janeiro-e-regiao/celulares/iphone-7-plus-804047603</t>
  </si>
  <si>
    <t>https://sp.olx.com.br/sao-paulo-e-regiao/computadores-e-acessorios/caixa-original-iphone-7-plus-rose-gold-804046949</t>
  </si>
  <si>
    <t>https://df.olx.com.br/distrito-federal-e-regiao/celulares/caixas-de-iphone-6-e-7-804046917</t>
  </si>
  <si>
    <t>https://df.olx.com.br/distrito-federal-e-regiao/celulares/iphone-xr-128gb-804046871</t>
  </si>
  <si>
    <t>https://sp.olx.com.br/sao-paulo-e-regiao/celulares/relogio-inteligente-d20-y68-smartwatch-804046843</t>
  </si>
  <si>
    <t>https://sc.olx.com.br/florianopolis-e-regiao/celulares/oculos-3d-vr-virtual-box-2-0-smartphone-e-iphone-controle-552471413</t>
  </si>
  <si>
    <t>https://go.olx.com.br/grande-goiania-e-anapolis/celulares/smartwatch-sg3-active-rose-tela-amoled-notificacao-whatsapp-esportes-completo-804046800</t>
  </si>
  <si>
    <t>https://rj.olx.com.br/rio-de-janeiro-e-regiao/celulares/venda-ou-troca-carregador-de-telefone-por-inducao-baseus-804046794</t>
  </si>
  <si>
    <t>https://sp.olx.com.br/sao-paulo-e-regiao/celulares/iphone-6s-e-notebook-positivo-804046751</t>
  </si>
  <si>
    <t>https://rj.olx.com.br/rio-de-janeiro-e-regiao/celulares/asus-zenfone-max-shot-pro-804046672</t>
  </si>
  <si>
    <t>https://am.olx.com.br/regiao-de-manaus/celulares/airpod-i31-tws-5-0-touch-br-804046635</t>
  </si>
  <si>
    <t>https://al.olx.com.br/alagoas/celulares/iphone-7-gold-804046600</t>
  </si>
  <si>
    <t>https://df.olx.com.br/distrito-federal-e-regiao/celulares/iphone-7-plus-semi-novo-804046579</t>
  </si>
  <si>
    <t>https://go.olx.com.br/grande-goiania-e-anapolis/celulares/iphone-7plus-256-804046555</t>
  </si>
  <si>
    <t>https://mg.olx.com.br/belo-horizonte-e-regiao/celulares/iphone-6s-804046514</t>
  </si>
  <si>
    <t>https://sp.olx.com.br/baixada-santista-e-litoral-sul/celulares/troco-em-iphone-804046452</t>
  </si>
  <si>
    <t>https://df.olx.com.br/distrito-federal-e-regiao/utilidades-domesticas/novo-mini-ventilador-portatil-de-mesa-804046437</t>
  </si>
  <si>
    <t>https://pa.olx.com.br/regiao-de-belem/celulares/iphone-6s-804046439</t>
  </si>
  <si>
    <t>https://mg.olx.com.br/belo-horizonte-e-regiao/celulares/iphone-xr-64gb-804046428</t>
  </si>
  <si>
    <t>https://df.olx.com.br/distrito-federal-e-regiao/celulares/iphone-6-804046377</t>
  </si>
  <si>
    <t>https://ce.olx.com.br/fortaleza-e-regiao/computadores-e-acessorios/macbook-pro-retina-2013-15-i7-8gb-256gb-ssd-801001934</t>
  </si>
  <si>
    <t>https://pb.olx.com.br/paraiba/celulares/iphone-se-1-geracao-vender-rapido-804046353</t>
  </si>
  <si>
    <t>https://am.olx.com.br/regiao-de-manaus/esportes-e-ginastica/bermudas-masculina-nova-804046296</t>
  </si>
  <si>
    <t>https://pr.olx.com.br/regiao-de-curitiba-e-paranagua/audio-tv-video-e-fotografia/fone-headset-gamer-venon-804046287</t>
  </si>
  <si>
    <t>https://rj.olx.com.br/rio-de-janeiro-e-regiao/celulares/iphone-5s-32-gb-804046226</t>
  </si>
  <si>
    <t>https://es.olx.com.br/norte-do-espirito-santo/celulares/iphone-11-128gb-803612405</t>
  </si>
  <si>
    <t>https://ba.olx.com.br/grande-salvador/computadores-e-acessorios/capa-vx-case-iphone-8-plus-e-7-plus-novo-804046196</t>
  </si>
  <si>
    <t>https://pa.olx.com.br/regiao-de-belem/celulares/iphone-4s-16gb-tudo-ok-804046828</t>
  </si>
  <si>
    <t>https://ba.olx.com.br/grande-salvador/celulares/iphone-7-rose-32g-804046170</t>
  </si>
  <si>
    <t>https://pe.olx.com.br/grande-recife/celulares/iphone-6-804046160</t>
  </si>
  <si>
    <t>https://pe.olx.com.br/grande-recife/videogames/fone-de-ouvido-gamer-camuflage-7-1-iphone-celular-ps4-xbox-br-br-br-804046157</t>
  </si>
  <si>
    <t>https://rj.olx.com.br/rio-de-janeiro-e-regiao/celulares/iphone-xs-max-256g-804046132</t>
  </si>
  <si>
    <t>https://mg.olx.com.br/belo-horizonte-e-regiao/celulares/iphone-7-de-128gb-fone-carregador-bateria-100-aceito-troca-804046009</t>
  </si>
  <si>
    <t>https://sp.olx.com.br/sao-paulo-e-regiao/celulares/iphone-5s-804045995</t>
  </si>
  <si>
    <t>https://am.olx.com.br/regiao-de-manaus/celulares/vendo-iphone-7-128-gb-804045918</t>
  </si>
  <si>
    <t>https://pe.olx.com.br/grande-recife/celulares/6s-804045883</t>
  </si>
  <si>
    <t>https://go.olx.com.br/grande-goiania-e-anapolis/autos-e-pecas/pecas-e-acessorios/carros-vans-e-utilitarios/caixas-de-som-residencial-jcaudio-766352188</t>
  </si>
  <si>
    <t>https://am.olx.com.br/regiao-de-manaus/celulares/vendo-iphone-xs-max-804045847</t>
  </si>
  <si>
    <t>https://sp.olx.com.br/sao-paulo-e-regiao/celulares/iphone-6s-128-gb-804045850</t>
  </si>
  <si>
    <t>https://sc.olx.com.br/florianopolis-e-regiao/celulares/iphone-8-rose-gold-804045837</t>
  </si>
  <si>
    <t>https://pr.olx.com.br/regiao-de-curitiba-e-paranagua/materiais-de-construcao-e-jardim/parafusadeira-e-furadeira-804045811</t>
  </si>
  <si>
    <t>https://mg.olx.com.br/belo-horizonte-e-regiao/celulares/redmi-8-32-gb-de-memoria-804045785</t>
  </si>
  <si>
    <t>https://sp.olx.com.br/sao-paulo-e-regiao/celulares/iphone-7plus-rose-semi-novo-804045751</t>
  </si>
  <si>
    <t>https://al.olx.com.br/alagoas/celulares/iphone-7-plus-804045735</t>
  </si>
  <si>
    <t>https://sp.olx.com.br/sao-paulo-e-regiao/celulares/carregador-portatil-804045730</t>
  </si>
  <si>
    <t>https://mt.olx.com.br/regiao-de-cuiaba/celulares/iphone-7-804045680</t>
  </si>
  <si>
    <t>https://rn.olx.com.br/rio-grande-do-norte/celulares/capinhas-para-iphone-7-8-804045666</t>
  </si>
  <si>
    <t>https://pr.olx.com.br/regiao-de-curitiba-e-paranagua/celulares/iphone-7-128gb-804045556</t>
  </si>
  <si>
    <t>https://pe.olx.com.br/grande-recife/celulares/iphone-7-rosegold-estado-de-zero-803113146</t>
  </si>
  <si>
    <t>https://mg.olx.com.br/belo-horizonte-e-regiao/celulares/iphone-6s-804045517</t>
  </si>
  <si>
    <t>https://mg.olx.com.br/belo-horizonte-e-regiao/celulares/iphone-xr-128-gb-branco-com-nota-e-garantia-apple-804045506</t>
  </si>
  <si>
    <t>https://df.olx.com.br/distrito-federal-e-regiao/celulares/iphone-6-804046126</t>
  </si>
  <si>
    <t>https://mg.olx.com.br/belo-horizonte-e-regiao/celulares/iphone-11-64gb-black-804045467</t>
  </si>
  <si>
    <t>https://pi.olx.com.br/regiao-de-teresina-e-parnaiba/celulares/iphone-8-plus-804045440</t>
  </si>
  <si>
    <t>https://ms.olx.com.br/mato-grosso-do-sul/celulares/iphone-6s-804045434</t>
  </si>
  <si>
    <t>https://sp.olx.com.br/regiao-de-bauru-e-marilia/celulares/iphone-5s-32gb-804045435</t>
  </si>
  <si>
    <t>https://rj.olx.com.br/serra-angra-dos-reis-e-regiao/celulares/iphone-11-128gb-tela-6-1-muito-novo-com-garantia-ate-setembro-de-2021-804045416</t>
  </si>
  <si>
    <t>https://pe.olx.com.br/grande-recife/celulares/troco-iphone-6-16gb-troco-em-aparelho-do-meu-interesse-804045405</t>
  </si>
  <si>
    <t>https://rj.olx.com.br/rio-de-janeiro-e-regiao/comercio-e-industria/passo-esfiharia-funcionando-804045378</t>
  </si>
  <si>
    <t>https://ce.olx.com.br/fortaleza-e-regiao/celulares/celular-804045375</t>
  </si>
  <si>
    <t>https://rj.olx.com.br/rio-de-janeiro-e-regiao/bijouteria-relogios-e-acessorios/baixou-relogio-smartwatch-p80-touch-screen-android-e-ios-804045365</t>
  </si>
  <si>
    <t>https://ce.olx.com.br/fortaleza-e-regiao/celulares/iphone-7-32gigas-804045341</t>
  </si>
  <si>
    <t>https://mg.olx.com.br/belo-horizonte-e-regiao/celulares/moto-z2-play-64gb-804045335</t>
  </si>
  <si>
    <t>https://pr.olx.com.br/regiao-de-curitiba-e-paranagua/celulares/iphone-5se-32gb-rosa-804045338</t>
  </si>
  <si>
    <t>https://pr.olx.com.br/regiao-de-curitiba-e-paranagua/celulares/iphone-5s-16gb-804045209</t>
  </si>
  <si>
    <t>https://am.olx.com.br/regiao-de-manaus/celulares/iphone-7-plus-32-gigas-nenhum-defeito-804045211</t>
  </si>
  <si>
    <t>https://sp.olx.com.br/sao-paulo-e-regiao/celulares/iphone-5-se-64gb-impecavel-e-muito-barato-804045159</t>
  </si>
  <si>
    <t>https://sp.olx.com.br/vale-do-paraiba-e-litoral-norte/celulares/fone-original-iphone-7-804045725</t>
  </si>
  <si>
    <t>https://sp.olx.com.br/sao-paulo-e-regiao/celulares/iphone-7plus-32gb-804045099</t>
  </si>
  <si>
    <t>https://df.olx.com.br/distrito-federal-e-regiao/celulares/vendo-moto-g8-plus-zero-na-caixa-e-smartwatch-804045093</t>
  </si>
  <si>
    <t>https://rn.olx.com.br/rio-grande-do-norte/celulares/iphone-7-128gb-zerado-sem-detalhes-804045053</t>
  </si>
  <si>
    <t>https://rn.olx.com.br/rio-grande-do-norte/celulares/silicone-case-para-iphone-7-8-804045036</t>
  </si>
  <si>
    <t>https://ce.olx.com.br/fortaleza-e-regiao/celulares/iphone-5s-32gb-804045004</t>
  </si>
  <si>
    <t>https://sc.olx.com.br/florianopolis-e-regiao/celulares/iphone-7-804044931</t>
  </si>
  <si>
    <t>https://rj.olx.com.br/rio-de-janeiro-e-regiao/celulares/a20s-novinho-sem-marcas-de-uso-2-meses-de-uso-apenas-804044927</t>
  </si>
  <si>
    <t>https://df.olx.com.br/distrito-federal-e-regiao/celulares/iphone-8-64gb-804044928</t>
  </si>
  <si>
    <t>https://sp.olx.com.br/sao-paulo-e-regiao/ciclismo/first-smith-linda-aro-29-sporting-em-ate-6x-804044893</t>
  </si>
  <si>
    <t>https://es.olx.com.br/norte-do-espirito-santo/celulares/iphone-6-16gb-804044894</t>
  </si>
  <si>
    <t>https://ba.olx.com.br/grande-salvador/celulares/iphone-7-plus-804044853</t>
  </si>
  <si>
    <t>https://mg.olx.com.br/regiao-de-juiz-de-fora/celulares/iphone-se-128-gb-804044840</t>
  </si>
  <si>
    <t>https://ms.olx.com.br/mato-grosso-do-sul/celulares/iphone-7-804044805</t>
  </si>
  <si>
    <t>https://sp.olx.com.br/sao-paulo-e-regiao/celulares/iphone-11-64gb-804044702</t>
  </si>
  <si>
    <t>https://sp.olx.com.br/sao-paulo-e-regiao/celulares/xiaomi-mi9t-pro-128gb-zero-completo-804044681</t>
  </si>
  <si>
    <t>https://sc.olx.com.br/norte-de-santa-catarina/celulares/iphone-7-rose-32gb-barbada-804044676</t>
  </si>
  <si>
    <t>https://es.olx.com.br/norte-do-espirito-santo/celulares/vendo-iphone-6-ou-troco-804044631</t>
  </si>
  <si>
    <t>https://rj.olx.com.br/rio-de-janeiro-e-regiao/celulares/iphone-6-64b-804044566</t>
  </si>
  <si>
    <t>https://pa.olx.com.br/regiao-de-belem/celulares/iphone-6s-804044473</t>
  </si>
  <si>
    <t>https://am.olx.com.br/regiao-de-manaus/celulares/iphone-6s-804044469</t>
  </si>
  <si>
    <t>https://sp.olx.com.br/baixada-santista-e-litoral-sul/celulares/iphone-6-precinho-vem-nele-804044377</t>
  </si>
  <si>
    <t>https://sp.olx.com.br/regiao-de-ribeirao-preto/celulares/somente-venda-804044365</t>
  </si>
  <si>
    <t>https://rs.olx.com.br/regioes-de-porto-alegre-torres-e-santa-cruz-do-sul/comercio-e-escritorio/outros-itens-para-comercio-e-escritorio/quadro-negro-cavalete-de-calcada-90x60cm-dupla-face-804044315</t>
  </si>
  <si>
    <t>https://go.olx.com.br/grande-goiania-e-anapolis/celulares/iphone-xs-max-804044305</t>
  </si>
  <si>
    <t>https://sp.olx.com.br/vale-do-paraiba-e-litoral-norte/celulares/iphone-6s-32gb-space-gray-804044302</t>
  </si>
  <si>
    <t>https://pe.olx.com.br/grande-recife/celulares/x-64gb-720663272</t>
  </si>
  <si>
    <t>https://pe.olx.com.br/grande-recife/celulares/iphone-xr-128gb-novo-lacrado-com-um-ano-de-garantia-apple-somos-loja-644943858</t>
  </si>
  <si>
    <t>https://pe.olx.com.br/grande-recife/celulares/8-plus-64gb-724642393</t>
  </si>
  <si>
    <t>https://go.olx.com.br/grande-goiania-e-anapolis/celulares/iphone-6s-64g-804044242</t>
  </si>
  <si>
    <t>https://pe.olx.com.br/grande-recife/celulares/x-64gb-698196315</t>
  </si>
  <si>
    <t>https://mg.olx.com.br/belo-horizonte-e-regiao/audio-tv-video-e-fotografia/fone-iphone-original-e-caixa-804044227</t>
  </si>
  <si>
    <t>https://am.olx.com.br/regiao-de-manaus/celulares/iphone-6s-804044222</t>
  </si>
  <si>
    <t>https://pe.olx.com.br/grande-recife/celulares/iphone-6s-64gb-rose-gold-804044187</t>
  </si>
  <si>
    <t>https://am.olx.com.br/regiao-de-manaus/celulares/iphone-5s-804044177</t>
  </si>
  <si>
    <t>https://pb.olx.com.br/paraiba/audio-tv-video-e-fotografia/fone-branco-d-iphone-804044130</t>
  </si>
  <si>
    <t>https://df.olx.com.br/distrito-federal-e-regiao/celulares/iphone11-red-super-semi-novo-face-id-ok-garantia-de-30-dias--menor-preco-da-olx-804044112</t>
  </si>
  <si>
    <t>https://sp.olx.com.br/vale-do-paraiba-e-litoral-norte/celulares/ipad-mini-1-804044076</t>
  </si>
  <si>
    <t>https://es.olx.com.br/norte-do-espirito-santo/celulares/vendo-ou-troco-em-iphone-7-plus-e-mas-volta-804044074</t>
  </si>
  <si>
    <t>https://ce.olx.com.br/fortaleza-e-regiao/celulares/celular-804044807</t>
  </si>
  <si>
    <t>https://pe.olx.com.br/grande-recife/celulares/iphone-xs-64gb-796221926</t>
  </si>
  <si>
    <t>https://pe.olx.com.br/grande-recife/celulares/8-64gb-696647458</t>
  </si>
  <si>
    <t>https://pe.olx.com.br/grande-recife/celulares/iphone-7-plus-769211094</t>
  </si>
  <si>
    <t>https://rj.olx.com.br/rio-de-janeiro-e-regiao/celulares/iphone-7-128gb-804043989</t>
  </si>
  <si>
    <t>https://go.olx.com.br/grande-goiania-e-anapolis/celulares/iphone-xr-novo-64gb-branco-804043991</t>
  </si>
  <si>
    <t>https://df.olx.com.br/distrito-federal-e-regiao/celulares/iphone-8-preco-negociavel-804043959</t>
  </si>
  <si>
    <t>https://df.olx.com.br/distrito-federal-e-regiao/audio-tv-video-e-fotografia/novo-ring-light-26-cm-com-tripe-de-2-metros-804043946</t>
  </si>
  <si>
    <t>https://mt.olx.com.br/regiao-de-cuiaba/celulares/iphone-6-32gb-804043925</t>
  </si>
  <si>
    <t>https://pa.olx.com.br/regiao-de-belem/celulares/6s-plus-128gb-804043892</t>
  </si>
  <si>
    <t>https://sp.olx.com.br/sao-paulo-e-regiao/celulares/iphone-6s-plus-804043821</t>
  </si>
  <si>
    <t>https://sp.olx.com.br/vale-do-paraiba-e-litoral-norte/celulares/iphone-6s-64gb-silver-804043813</t>
  </si>
  <si>
    <t>https://go.olx.com.br/grande-goiania-e-anapolis/celulares/iphone-6s-16gb-804043806</t>
  </si>
  <si>
    <t>https://df.olx.com.br/distrito-federal-e-regiao/celulares/cabo-original-para-iphone-804043799</t>
  </si>
  <si>
    <t>https://df.olx.com.br/distrito-federal-e-regiao/celulares/iphone-7-804043776</t>
  </si>
  <si>
    <t>https://pr.olx.com.br/regiao-de-ponta-grossa-e-guarapuava/celulares/iphone-x-64gb-cinza-espacial-impecavel-anatel-801723932</t>
  </si>
  <si>
    <t>https://pa.olx.com.br/regiao-de-belem/celulares/iphone-x-preto-798187991</t>
  </si>
  <si>
    <t>https://pr.olx.com.br/regiao-de-curitiba-e-paranagua/celulares/iphone-5s-desbloqueado-icloud-livre-funcionando-804043605</t>
  </si>
  <si>
    <t>https://am.olx.com.br/regiao-de-manaus/celulares/iphone-xr-804043527</t>
  </si>
  <si>
    <t>https://se.olx.com.br/sergipe/celulares/iphone-7-804043522</t>
  </si>
  <si>
    <t>https://sc.olx.com.br/florianopolis-e-regiao/celulares/capa-iphone-xr-couro-esborrachado-804043503</t>
  </si>
  <si>
    <t>https://pr.olx.com.br/regiao-de-londrina/celulares/cabo-usb-de-3-metros-para-iphone-804043467</t>
  </si>
  <si>
    <t>https://rn.olx.com.br/rio-grande-do-norte/celulares/iphone-7-128-apenas-vendo-mossoro-804043440</t>
  </si>
  <si>
    <t>https://ce.olx.com.br/fortaleza-e-regiao/bijouteria-relogios-e-acessorios/technos-original-com-nota-garantia-entrega-cartao-novo-804043309</t>
  </si>
  <si>
    <t>https://ro.olx.com.br/rondonia/celulares/iphone-7-plus-128gb-804043260</t>
  </si>
  <si>
    <t>https://sp.olx.com.br/regiao-de-ribeirao-preto/celulares/samsung-galaxy-s8-troca-em-iphone-804043200</t>
  </si>
  <si>
    <t>https://sp.olx.com.br/sao-paulo-e-regiao/celulares/iphone-8plus-64gb-aceitamos-trocas-por-apple-804043169</t>
  </si>
  <si>
    <t>https://df.olx.com.br/distrito-federal-e-regiao/celulares/iphone-7-plus-128-gb-novo-completo-com-garantia-804043143</t>
  </si>
  <si>
    <t>https://sc.olx.com.br/florianopolis-e-regiao/celulares/samsung-galaxy-s10-impecavel-804043134</t>
  </si>
  <si>
    <t>https://rn.olx.com.br/rio-grande-do-norte/celulares/iphone-7-novissimo-804043093</t>
  </si>
  <si>
    <t>https://ap.olx.com.br/amapa/celulares/iphone-6-804043083</t>
  </si>
  <si>
    <t>https://df.olx.com.br/distrito-federal-e-regiao/celulares/novo-power-bank-10-00mah-804043053</t>
  </si>
  <si>
    <t>https://am.olx.com.br/regiao-de-manaus/celulares/samsung-s10-normal-de-128-gigas-novo-com-nota-fiscal-804042971</t>
  </si>
  <si>
    <t>https://am.olx.com.br/regiao-de-manaus/celulares/iphone-7-rose-32gb-804042969</t>
  </si>
  <si>
    <t>https://rn.olx.com.br/rio-grande-do-norte/celulares/iphone-8-64gb-804042950</t>
  </si>
  <si>
    <t>https://sc.olx.com.br/florianopolis-e-regiao/celulares/vendo-iphone-6s-804042869</t>
  </si>
  <si>
    <t>https://rj.olx.com.br/rio-de-janeiro-e-regiao/celulares/iphone-7-plus-32-gb-nota-fiscal-e-garantia-804042849</t>
  </si>
  <si>
    <t>https://ma.olx.com.br/regiao-de-sao-luis/celulares/s10-128-804042837</t>
  </si>
  <si>
    <t>https://pr.olx.com.br/regiao-de-curitiba-e-paranagua/celulares/iphone-8-plus-64gb-804042808</t>
  </si>
  <si>
    <t>https://ce.olx.com.br/fortaleza-e-regiao/audio-tv-video-e-fotografia/fone-de-ouvido-iphone-804042810</t>
  </si>
  <si>
    <t>https://rs.olx.com.br/regioes-de-porto-alegre-torres-e-santa-cruz-do-sul/celulares/iphone-11-64gb-white-804042773</t>
  </si>
  <si>
    <t>https://pr.olx.com.br/regiao-de-curitiba-e-paranagua/celulares/celular-804042747</t>
  </si>
  <si>
    <t>https://ce.olx.com.br/fortaleza-e-regiao/bijouteria-relogios-e-acessorios/diesel-pulseira-de-couro-aaa-numero-na-descricao-804042689</t>
  </si>
  <si>
    <t>https://sp.olx.com.br/regiao-de-sorocaba/celulares/iphone-12-64-gb-azul-6-1-polegadas-nao-e-o-mini-804042684</t>
  </si>
  <si>
    <t>https://rj.olx.com.br/rio-de-janeiro-e-regiao/celulares/troca-de-vidro-economize-ate-60-e-mantenha-sua-tela-original-apple-samsung-motorola-lg-776479044</t>
  </si>
  <si>
    <t>https://es.olx.com.br/norte-do-espirito-santo/celulares/adaptador-de-micro-usb-femea-p-iphone-lightning-macho-783082440</t>
  </si>
  <si>
    <t>https://rj.olx.com.br/rio-de-janeiro-e-regiao/celulares/troco-iphone-7-plus-128gb-por-x-apenas-troca-804042564</t>
  </si>
  <si>
    <t>https://mg.olx.com.br/belo-horizonte-e-regiao/celulares/air-dots-fones-para-seu-home-office-novo-lacrado-com-garantia-e-entrega-imediata-768107724</t>
  </si>
  <si>
    <t>https://mg.olx.com.br/belo-horizonte-e-regiao/celulares/p-o-d-e-r-o-so-redmi-8a-32-da-xiaomi-lacrado-garantia-e-entrega-773702880</t>
  </si>
  <si>
    <t>https://pa.olx.com.br/regiao-de-belem/celulares/vende-de-ser-iphone-6-804042562</t>
  </si>
  <si>
    <t>https://es.olx.com.br/norte-do-espirito-santo/celulares/iphone-xr-64gb-804042538</t>
  </si>
  <si>
    <t>https://df.olx.com.br/distrito-federal-e-regiao/celulares/samsung-galaxy-a70-dual-sim-128-gb-azul-6-gb-ram-aceito-troca-804042528</t>
  </si>
  <si>
    <t>https://mg.olx.com.br/regiao-de-montes-claros-e-diamantina/celulares/vendo-iphone-6-32gb-804042524</t>
  </si>
  <si>
    <t>https://ba.olx.com.br/sul-da-bahia/celulares/iphone-7-32gb-sem-uso-804042525</t>
  </si>
  <si>
    <t>https://sc.olx.com.br/florianopolis-e-regiao/celulares/iphone-7-usado-128gb-rose-iphone-5-16gb-804042501</t>
  </si>
  <si>
    <t>https://am.olx.com.br/regiao-de-manaus/audio-tv-video-e-fotografia/jbl-charge-3-original-c-nota-fiscal-804042507</t>
  </si>
  <si>
    <t>https://df.olx.com.br/distrito-federal-e-regiao/videogames/novo-mini-video-game-sup-com-controle-400-jogos-804042452</t>
  </si>
  <si>
    <t>https://mg.olx.com.br/belo-horizonte-e-regiao/celulares/iphone-7-plus-para-troca-somente-em-outro-iphone-804042397</t>
  </si>
  <si>
    <t>https://am.olx.com.br/regiao-de-manaus/celulares/iphone-6s-32gb-804042362</t>
  </si>
  <si>
    <t>https://ms.olx.com.br/mato-grosso-do-sul/celulares/iphone-6-804042345</t>
  </si>
  <si>
    <t>https://sp.olx.com.br/regiao-de-sorocaba/celulares/iphone-xs-max-804042341</t>
  </si>
  <si>
    <t>https://ma.olx.com.br/regiao-de-sao-luis/celulares/fone-bluetooth-i14-tws-804042317</t>
  </si>
  <si>
    <t>https://sp.olx.com.br/sao-paulo-e-regiao/celulares/iphone-6s-804042294</t>
  </si>
  <si>
    <t>https://df.olx.com.br/distrito-federal-e-regiao/celulares/iphone-x-64gb-804042265</t>
  </si>
  <si>
    <t>https://ce.olx.com.br/fortaleza-e-regiao/audio-tv-video-e-fotografia/fone-de-ouvido-do-iphone-p2-804042237</t>
  </si>
  <si>
    <t>https://pb.olx.com.br/paraiba/bijouteria-relogios-e-acessorios/smartwatch-dt78-804042217</t>
  </si>
  <si>
    <t>https://rj.olx.com.br/serra-angra-dos-reis-e-regiao/celulares/smartwatch-f9-pronta-entrega-recebe-notificacoes-804042191</t>
  </si>
  <si>
    <t>https://ce.olx.com.br/fortaleza-e-regiao/bijouteria-relogios-e-acessorios/technos-1-ano-de-garantia-aceito-cartao-804042165</t>
  </si>
  <si>
    <t>https://rj.olx.com.br/rio-de-janeiro-e-regiao/celulares/iphone-x-branco-perola-804042120</t>
  </si>
  <si>
    <t>https://ce.olx.com.br/fortaleza-e-regiao/celulares/iphone-7-plus-top-804042112</t>
  </si>
  <si>
    <t>https://ac.olx.com.br/acre/celulares/carregador-original-804042102</t>
  </si>
  <si>
    <t>https://df.olx.com.br/distrito-federal-e-regiao/celulares/novo-suporte-de-celular-executivo-804042031</t>
  </si>
  <si>
    <t>https://pi.olx.com.br/regiao-de-teresina-e-parnaiba/celulares/iphone-7-804042007</t>
  </si>
  <si>
    <t>https://pe.olx.com.br/regiao-de-petrolina-e-garanhuns/celulares/vendo-iphone-7-32g-804041972</t>
  </si>
  <si>
    <t>https://pe.olx.com.br/grande-recife/celulares/iphone-64gb-preto-804041975</t>
  </si>
  <si>
    <t>https://rj.olx.com.br/rio-de-janeiro-e-regiao/celulares/capas-para-iphone-4-e-7-seminovas-loja-no-anil-804041979</t>
  </si>
  <si>
    <t>https://es.olx.com.br/norte-do-espirito-santo/celulares/iphone-xr-64-gb-branco-preto-novo-lacrado-nacional-803876505</t>
  </si>
  <si>
    <t>https://pr.olx.com.br/regiao-de-londrina/celulares/iphine-8-plus-804041952</t>
  </si>
  <si>
    <t>https://ba.olx.com.br/grande-salvador/celulares/iphone-7-128gb-804041954</t>
  </si>
  <si>
    <t>https://se.olx.com.br/sergipe/celulares/iphone-6s-804041939</t>
  </si>
  <si>
    <t>https://se.olx.com.br/sergipe/celulares/iphone-7-32g-804041906</t>
  </si>
  <si>
    <t>https://pa.olx.com.br/regiao-de-maraba/celulares/vendo-iphone-5s-804041895</t>
  </si>
  <si>
    <t>https://rj.olx.com.br/rio-de-janeiro-e-regiao/celulares/iphone-8-plus-red-804041901</t>
  </si>
  <si>
    <t>https://pa.olx.com.br/regiao-de-belem/celulares/iphone-6s-804041865</t>
  </si>
  <si>
    <t>https://am.olx.com.br/regiao-de-manaus/celulares/iphone-7-plus-128gb-804041849</t>
  </si>
  <si>
    <t>https://pe.olx.com.br/grande-recife/audio-tv-video-e-fotografia/galaxy-note-20-256gb-e-galaxy-buds-live-mystic-bronze-804041852</t>
  </si>
  <si>
    <t>https://rs.olx.com.br/regioes-de-porto-alegre-torres-e-santa-cruz-do-sul/bijouteria-relogios-e-acessorios/bones-aba-curva-aba-reta-trucker-snapback-strapback-804041833</t>
  </si>
  <si>
    <t>https://al.olx.com.br/alagoas/celulares/iphone-xr-64g-804041831</t>
  </si>
  <si>
    <t>https://rn.olx.com.br/rio-grande-do-norte/celulares/iphone-6s-804041830</t>
  </si>
  <si>
    <t>https://pr.olx.com.br/regiao-de-maringa/celulares/iphone-7-novinho-r-136-50-em-12x-no-cartao-803720984</t>
  </si>
  <si>
    <t>https://rj.olx.com.br/rio-de-janeiro-e-regiao/celulares/iphone-5s-804015364</t>
  </si>
  <si>
    <t>https://df.olx.com.br/distrito-federal-e-regiao/celulares/iphone-6plus-64gb-804041748</t>
  </si>
  <si>
    <t>https://ro.olx.com.br/rondonia/celulares/iphone-6s-de-64g-804041739</t>
  </si>
  <si>
    <t>https://ap.olx.com.br/amapa/celulares/iphone-xs-max-64-gb-804041714</t>
  </si>
  <si>
    <t>https://pb.olx.com.br/paraiba/celulares/iphone-xr-128gb-nacional-na-garantia-apple-804041699</t>
  </si>
  <si>
    <t>https://rj.olx.com.br/rio-de-janeiro-e-regiao/videogames/venda-ou-troca-nintendo-switch-muito-novo-804041642</t>
  </si>
  <si>
    <t>https://ba.olx.com.br/grande-salvador/celulares/iphone-6s-804041588</t>
  </si>
  <si>
    <t>https://al.olx.com.br/alagoas/celulares/iphone-6s-32-gigas-804041581</t>
  </si>
  <si>
    <t>https://pe.olx.com.br/grande-recife/celulares/iphone-7-128gn-804041532</t>
  </si>
  <si>
    <t>https://ce.olx.com.br/fortaleza-e-regiao/bijouteria-relogios-e-acessorios/relogio-diesel-pulseira-de-couro-novo-804041519</t>
  </si>
  <si>
    <t>https://am.olx.com.br/regiao-de-manaus/celulares/iphone-5c-804042196</t>
  </si>
  <si>
    <t>https://am.olx.com.br/regiao-de-manaus/celulares/galaxy-s20-plus-novo-troco-por-iphone-11-804041448</t>
  </si>
  <si>
    <t>https://rr.olx.com.br/roraima/celulares/vende-se-um-celular-um-iphone-4s-804041413</t>
  </si>
  <si>
    <t>https://sp.olx.com.br/regiao-de-presidente-prudente/celulares/iphone-7-128-gb-804041341</t>
  </si>
  <si>
    <t>https://sp.olx.com.br/sao-paulo-e-regiao/celulares/iphone-xs-max-64gb-804041322</t>
  </si>
  <si>
    <t>https://pi.olx.com.br/regiao-de-teresina-e-parnaiba/celulares/iphone-6s-32gb-804041308</t>
  </si>
  <si>
    <t>https://mt.olx.com.br/regiao-de-cuiaba/computadores-e-acessorios/teclado-keyboard-wireless-sem-fio-bluetooth-padrao-apple-abnt-804041218</t>
  </si>
  <si>
    <t>https://pe.olx.com.br/grande-recife/celulares/iphone-7-32-gigas-estado-de-novo-804041123</t>
  </si>
  <si>
    <t>https://mg.olx.com.br/belo-horizonte-e-regiao/audio-tv-video-e-fotografia/xiaomi-airdots-basic-804041087</t>
  </si>
  <si>
    <t>https://ba.olx.com.br/regiao-de-feira-de-santana-e-alagoinhas/celulares/iphone-8-plus-804041088</t>
  </si>
  <si>
    <t>https://pr.olx.com.br/regiao-de-maringa/celulares/vando-iphone-6g-804041078</t>
  </si>
  <si>
    <t>https://ac.olx.com.br/acre/celulares/p30-pro-804041067</t>
  </si>
  <si>
    <t>https://df.olx.com.br/distrito-federal-e-regiao/audio-tv-video-e-fotografia/novo-tripe-1-5-metros-para-celular-e-camera-804041000</t>
  </si>
  <si>
    <t>https://sp.olx.com.br/sao-paulo-e-regiao/celulares/capinhas-de-iphone-6-e-6s-804040967</t>
  </si>
  <si>
    <t>https://df.olx.com.br/distrito-federal-e-regiao/celulares/iphone-6s-32gb-804040932</t>
  </si>
  <si>
    <t>https://go.olx.com.br/grande-goiania-e-anapolis/celulares/iphone-8-plus-804040828</t>
  </si>
  <si>
    <t>https://sp.olx.com.br/vale-do-paraiba-e-litoral-norte/celulares/iphone-6s-128gb-804040783</t>
  </si>
  <si>
    <t>https://es.olx.com.br/norte-do-espirito-santo/audio-tv-video-e-fotografia/camera-gopro-6-hero-black-804040776</t>
  </si>
  <si>
    <t>https://ma.olx.com.br/regiao-de-sao-luis/celulares/iphone-7-128-gb-ouro-funcionando-100-brindes-ultima-unidade-803851774</t>
  </si>
  <si>
    <t>https://sc.olx.com.br/oeste-de-santa-catarina/celulares/iphone-6s-128gb-804040633</t>
  </si>
  <si>
    <t>https://df.olx.com.br/distrito-federal-e-regiao/celulares/bateria-iphone-6s-804040614</t>
  </si>
  <si>
    <t>https://sp.olx.com.br/sao-paulo-e-regiao/celulares/iphone-6-s-804040619</t>
  </si>
  <si>
    <t>https://am.olx.com.br/regiao-de-manaus/celulares/iphone-xs-max-64-gb-804040596</t>
  </si>
  <si>
    <t>https://sp.olx.com.br/vale-do-paraiba-e-litoral-norte/celulares/iphone-7-128gb-804040548</t>
  </si>
  <si>
    <t>https://rj.olx.com.br/rio-de-janeiro-e-regiao/celulares/iphone-6-retirada-de-pecas-804040532</t>
  </si>
  <si>
    <t>https://ce.olx.com.br/fortaleza-e-regiao/audio-tv-video-e-fotografia/fone-de-ouvido-iphone-com-fio-entrega-gratis-804040503</t>
  </si>
  <si>
    <t>https://pa.olx.com.br/regiao-de-belem/celulares/iphone-6-32-gigas-804040452</t>
  </si>
  <si>
    <t>https://pb.olx.com.br/paraiba/celulares/iphone-8-64gb-preto-804040433</t>
  </si>
  <si>
    <t>https://pr.olx.com.br/regiao-de-curitiba-e-paranagua/celulares/iphone-8-64gb-preto-804040411</t>
  </si>
  <si>
    <t>https://sp.olx.com.br/baixada-santista-e-litoral-sul/celulares/iphone-xr-804040361</t>
  </si>
  <si>
    <t>https://ce.olx.com.br/fortaleza-e-regiao/celulares/iphone-xs-max-de-64gb-cor-dourado-so-tenho-carregador-e-fone-804040308</t>
  </si>
  <si>
    <t>https://sp.olx.com.br/sao-paulo-e-regiao/celulares/xiaomi-redmi-note-8-64gb-804040312</t>
  </si>
  <si>
    <t>https://sp.olx.com.br/vale-do-paraiba-e-litoral-norte/celulares/iphone-7-plus-802624337</t>
  </si>
  <si>
    <t>https://ma.olx.com.br/regiao-de-sao-luis/celulares/iphone-6-plus-16gb-vendo-ou-troco-804040867</t>
  </si>
  <si>
    <t>https://sp.olx.com.br/sao-paulo-e-regiao/celulares/iphone-11-pro-novo-na-caixa-nunca-usado-nota-fiscal-5800-804040254</t>
  </si>
  <si>
    <t>https://go.olx.com.br/grande-goiania-e-anapolis/computadores-e-acessorios/power-bank-5-000mah-promocao-804040206</t>
  </si>
  <si>
    <t>https://ba.olx.com.br/grande-salvador/celulares/iphone-6-64-gigas-804040177</t>
  </si>
  <si>
    <t>https://df.olx.com.br/distrito-federal-e-regiao/esportes-e-ginastica/novo-kit-para-ping-pong-804040165</t>
  </si>
  <si>
    <t>https://df.olx.com.br/distrito-federal-e-regiao/celulares/iphone-8-plus-gold-804040141</t>
  </si>
  <si>
    <t>https://sp.olx.com.br/grande-campinas/celulares/iphone-6s-32gb-tudo-ok-804040133</t>
  </si>
  <si>
    <t>https://rn.olx.com.br/rio-grande-do-norte/celulares/lacrado-iphone-7-32gb-preto-matte-nota-fiscal-e-garantia-de-12-meses-804040127</t>
  </si>
  <si>
    <t>https://ce.olx.com.br/fortaleza-e-regiao/celulares/iphone-7-128gb-ios-14-tudo-ok-804040073</t>
  </si>
  <si>
    <t>https://ba.olx.com.br/grande-salvador/autos-e-pecas/pecas-e-acessorios/carros-vans-e-utilitarios/espelhamento-de-tela-mirror-link-tech-one-android-ios-hdmi-na-elite-som-804039930</t>
  </si>
  <si>
    <t>https://pe.olx.com.br/grande-recife/celulares/iphone-xr-128gb-804039897</t>
  </si>
  <si>
    <t>https://ba.olx.com.br/regiao-de-feira-de-santana-e-alagoinhas/celulares/iphone-6s-804039894</t>
  </si>
  <si>
    <t>https://sp.olx.com.br/sao-paulo-e-regiao/celulares/iphone-7-804039882</t>
  </si>
  <si>
    <t>https://ma.olx.com.br/regiao-de-sao-luis/celulares/iphone11-pro-max-64-gb-804039865</t>
  </si>
  <si>
    <t>https://rj.olx.com.br/rio-de-janeiro-e-regiao/celulares/vr-box-realidade-virtual-804039863</t>
  </si>
  <si>
    <t>https://rj.olx.com.br/rio-de-janeiro-e-regiao/autos-e-pecas/motos/honda-cb-250f-2019-muito-nova-de-garagem-preferencia-trocas-por-bros-160-leia-me-804039847</t>
  </si>
  <si>
    <t>https://sp.olx.com.br/grande-campinas/celulares/iphone-7-128gb-sem-uso-novo-804007442</t>
  </si>
  <si>
    <t>https://rj.olx.com.br/rio-de-janeiro-e-regiao/celulares/iphone-11-pro-max-64-bateria-99-top-804039788</t>
  </si>
  <si>
    <t>https://ba.olx.com.br/grande-salvador/celulares/iphone-6s-804039714</t>
  </si>
  <si>
    <t>https://rj.olx.com.br/rio-de-janeiro-e-regiao/celulares/iphone-6s-128gb-804039686</t>
  </si>
  <si>
    <t>https://sp.olx.com.br/regiao-de-sorocaba/bijouteria-relogios-e-acessorios/relogio-smartwatch-p70-preto-duas-pulseiras-804039526</t>
  </si>
  <si>
    <t>https://mg.olx.com.br/regiao-de-montes-claros-e-diamantina/celulares/iphone-6-64gb-804039511</t>
  </si>
  <si>
    <t>https://sp.olx.com.br/sao-paulo-e-regiao/celulares/vendo-804039486</t>
  </si>
  <si>
    <t>https://df.olx.com.br/distrito-federal-e-regiao/celulares/iphone-7-plus-256-gigas-preto-fosco-completo-sem-defeitos-divido-804039455</t>
  </si>
  <si>
    <t>https://sc.olx.com.br/florianopolis-e-regiao/terrenos/barbada-terreno-para-moradia-proximo-ao-parque-verde-794821024</t>
  </si>
  <si>
    <t>https://sc.olx.com.br/norte-de-santa-catarina/celulares/vendo-iphone-se-32gb-804039286</t>
  </si>
  <si>
    <t>https://pr.olx.com.br/regiao-de-londrina/computadores-e-acessorios/fone-de-ouvido-i11-tws-sem-fio-bluetooth-801634882</t>
  </si>
  <si>
    <t>https://rs.olx.com.br/regioes-de-porto-alegre-torres-e-santa-cruz-do-sul/celulares/iphone-11-roxo-lilas-801463607</t>
  </si>
  <si>
    <t>https://ba.olx.com.br/grande-salvador/celulares/iphone-7-plus-256gb-802911267</t>
  </si>
  <si>
    <t>https://sp.olx.com.br/baixada-santista-e-litoral-sul/celulares/fone-apple-lightning-original-promocao-tenho-caixa-lacrado-804039081</t>
  </si>
  <si>
    <t>https://pa.olx.com.br/regiao-de-belem/celulares/vendo-iphone-8-64g-unico-dono-sem-marca-de-uso-com-todos-acessorios-804039069</t>
  </si>
  <si>
    <t>https://sp.olx.com.br/sao-paulo-e-regiao/celulares/iphone-8plus-128gb-804039064</t>
  </si>
  <si>
    <t>https://sp.olx.com.br/sao-paulo-e-regiao/celulares/iphone-7-plus-32gb-tudo-ok-qualquer-operadora-804039044</t>
  </si>
  <si>
    <t>https://ba.olx.com.br/grande-salvador/celulares/iphone-xs-seminovo-804039649</t>
  </si>
  <si>
    <t>https://es.olx.com.br/norte-do-espirito-santo/celulares/lote-de-telas-de-iphone-de-5-a-7-plus-801543145</t>
  </si>
  <si>
    <t>https://pr.olx.com.br/regiao-de-londrina/computadores-e-acessorios/fone-de-ouvido-i9-tws-bluetooth-versao-touch-5-0-801616131</t>
  </si>
  <si>
    <t>https://am.olx.com.br/regiao-de-manaus/celulares/vendo-iphone-xr-64-gb-804038981</t>
  </si>
  <si>
    <t>https://al.olx.com.br/alagoas/celulares/iphone-7-plus-128gb-semi-804038986</t>
  </si>
  <si>
    <t>https://df.olx.com.br/distrito-federal-e-regiao/celulares/oportunidade-iphone-7-plus-preto-32gb-804038961</t>
  </si>
  <si>
    <t>https://sp.olx.com.br/sao-paulo-e-regiao/celulares/iphone-5-804038946</t>
  </si>
  <si>
    <t>https://ce.olx.com.br/fortaleza-e-regiao/celulares/iphone-11-lacrado-r-4-300-804038914</t>
  </si>
  <si>
    <t>https://rj.olx.com.br/rio-de-janeiro-e-regiao/celulares/iphone-6s-804038909</t>
  </si>
  <si>
    <t>https://rn.olx.com.br/rio-grande-do-norte/celulares/bateria-do-iphone-6s-804038913</t>
  </si>
  <si>
    <t>https://rj.olx.com.br/serra-angra-dos-reis-e-regiao/celulares/iphone-5-s-804038906</t>
  </si>
  <si>
    <t>https://pe.olx.com.br/grande-recife/celulares/iphone-6s-32gb-804038878</t>
  </si>
  <si>
    <t>https://ce.olx.com.br/fortaleza-e-regiao/eletrodomesticos/cabos-de-dados-iphone-entrega-gratis-em-fortaleza-804038863</t>
  </si>
  <si>
    <t>https://pa.olx.com.br/regiao-de-belem/celulares/iphone-6s-804038865</t>
  </si>
  <si>
    <t>https://mg.olx.com.br/belo-horizonte-e-regiao/bijouteria-relogios-e-acessorios/pronta-entrega-relogio-inteligente-linha-completa-a-partir-de-159-804038855</t>
  </si>
  <si>
    <t>https://ma.olx.com.br/regiao-de-sao-luis/celulares/carregado-de-iphone-novo-804038836</t>
  </si>
  <si>
    <t>https://ce.olx.com.br/fortaleza-e-regiao/eletrodomesticos/cabo-reforcado-iphone-entrega-gratis-fortaleza-804038785</t>
  </si>
  <si>
    <t>https://pa.olx.com.br/regiao-de-belem/celulares/iphone-6s-leia-a-descricao-804038743</t>
  </si>
  <si>
    <t>https://rj.olx.com.br/rio-de-janeiro-e-regiao/celulares/airpods-pro-nunca-usado-804039365</t>
  </si>
  <si>
    <t>https://sp.olx.com.br/grande-campinas/celulares/iphone-7-zerado-32-gb-804038693</t>
  </si>
  <si>
    <t>https://df.olx.com.br/distrito-federal-e-regiao/celulares/iphone-8-plus-gold-64-gigas-dourado-gold-sem-defeitos-divido-804038614</t>
  </si>
  <si>
    <t>https://df.olx.com.br/distrito-federal-e-regiao/celulares/vendo-iphone-5s-16-gb-pra-vim-busca-em-vicente-pires-aceito-troca-em-outro-797349913</t>
  </si>
  <si>
    <t>https://pb.olx.com.br/paraiba/celulares/iphone-x-64-gb-804038587</t>
  </si>
  <si>
    <t>https://rj.olx.com.br/rio-de-janeiro-e-regiao/celulares/caixa-de-iphone-xr-804038553</t>
  </si>
  <si>
    <t>https://ba.olx.com.br/grande-salvador/autos-e-pecas/pecas-e-acessorios/carros-vans-e-utilitarios/dvd-nakamichi-2din-tela-6-2-usb-aux-bt-multimidia-na-elite-som-804038500</t>
  </si>
  <si>
    <t>https://ba.olx.com.br/grande-salvador/celulares/iphone-7-vendo-ou-troco-por-outro-iphone-superior-com-volta-804038482</t>
  </si>
  <si>
    <t>https://pr.olx.com.br/regiao-de-curitiba-e-paranagua/computadores-e-acessorios/macbook-pro-i7-15-797337592</t>
  </si>
  <si>
    <t>https://sp.olx.com.br/regiao-de-sorocaba/celulares/iphone-7-804038432</t>
  </si>
  <si>
    <t>https://sp.olx.com.br/sao-paulo-e-regiao/celulares/apple-iphone-6-plus-64-gb-na-caixa-804038423</t>
  </si>
  <si>
    <t>https://rs.olx.com.br/regioes-de-porto-alegre-torres-e-santa-cruz-do-sul/celulares/adaptador-fone-e-carregador-iphone-p2-x-lightning-802630808</t>
  </si>
  <si>
    <t>https://sp.olx.com.br/grande-campinas/celulares/galaxy-s10-plus-com-nf-804038341</t>
  </si>
  <si>
    <t>https://ba.olx.com.br/grande-salvador/celulares/iphone-5s-804038311</t>
  </si>
  <si>
    <t>https://rs.olx.com.br/regioes-de-porto-alegre-torres-e-santa-cruz-do-sul/celulares/iphone-7-32gb-804038294</t>
  </si>
  <si>
    <t>https://df.olx.com.br/distrito-federal-e-regiao/computadores-e-acessorios/novo-roteador-4-antenas-pronta-entrega-804038281</t>
  </si>
  <si>
    <t>https://es.olx.com.br/norte-do-espirito-santo/beleza-e-saude/maquina-de-cabelo-top-linda-nova-zero-na-caixa-original-804038214</t>
  </si>
  <si>
    <t>https://ce.olx.com.br/fortaleza-e-regiao/celulares/iphone-804038192</t>
  </si>
  <si>
    <t>https://rj.olx.com.br/rio-de-janeiro-e-regiao/celulares/iphone-6s-plus-804038115</t>
  </si>
  <si>
    <t>https://pr.olx.com.br/regiao-de-curitiba-e-paranagua/celulares/iphone-6s-dourado-16gb-799501523</t>
  </si>
  <si>
    <t>https://sp.olx.com.br/sao-paulo-e-regiao/celulares/caixa-iphone-se-801700384</t>
  </si>
  <si>
    <t>https://sp.olx.com.br/sao-paulo-e-regiao/celulares/suporte-de-mesa-ajustavel-articulado-para-celular-e-tablet-apple-iphone-e-android-794546419</t>
  </si>
  <si>
    <t>https://sp.olx.com.br/regiao-de-ribeirao-preto/celulares/iphone-11-804038023</t>
  </si>
  <si>
    <t>https://mg.olx.com.br/regiao-de-uberlandia-e-uberaba/celulares/iphone-xr-64gb-lacrado-804038006</t>
  </si>
  <si>
    <t>https://mg.olx.com.br/regiao-de-uberlandia-e-uberaba/celulares/capas-originais-iphone-samsung-entrega-r-10-chame-no-whats-804037969</t>
  </si>
  <si>
    <t>https://ba.olx.com.br/grande-salvador/celulares/iphone-7plus-128gb-prata-804037929</t>
  </si>
  <si>
    <t>https://se.olx.com.br/sergipe/celulares/xiaomi-mi-a3-troco-804037921</t>
  </si>
  <si>
    <t>https://sp.olx.com.br/grande-campinas/celulares/iphone-7-rose-804037916</t>
  </si>
  <si>
    <t>https://mg.olx.com.br/belo-horizonte-e-regiao/celulares/iphone-x-804037885</t>
  </si>
  <si>
    <t>https://rs.olx.com.br/regioes-de-porto-alegre-torres-e-santa-cruz-do-sul/celulares/iphone-6-plus-64bg-804037848</t>
  </si>
  <si>
    <t>https://ba.olx.com.br/grande-salvador/celulares/iphone-7-plus-128gigas-804037844</t>
  </si>
  <si>
    <t>https://pr.olx.com.br/regiao-de-londrina/celulares/pau-bastao-de-selfie-para-android-iphone-rosa-802795002</t>
  </si>
  <si>
    <t>https://rj.olx.com.br/norte-do-estado-do-rio/celulares/iphone-8-64gb-804037672</t>
  </si>
  <si>
    <t>https://mg.olx.com.br/belo-horizonte-e-regiao/celulares/iphone-8-64gb-tudo-funcionando-procedencia-804037675</t>
  </si>
  <si>
    <t>https://go.olx.com.br/grande-goiania-e-anapolis/celulares/iphone-xs-max-64-gb-r-3-900-804037666</t>
  </si>
  <si>
    <t>https://df.olx.com.br/distrito-federal-e-regiao/celulares/xiaomi-mi-a3-global-branco-perolado-803176536</t>
  </si>
  <si>
    <t>https://df.olx.com.br/distrito-federal-e-regiao/celulares/iphone-8-804037616</t>
  </si>
  <si>
    <t>https://es.olx.com.br/norte-do-espirito-santo/celulares/tela-display-completo-samsung-j7-neo-ja-instalada-na-hora--757680520</t>
  </si>
  <si>
    <t>https://es.olx.com.br/norte-do-espirito-santo/celulares/bateria-de-iphone-6-ja-instalado-795052380</t>
  </si>
  <si>
    <t>https://es.olx.com.br/norte-do-espirito-santo/celulares/display-completo-tela-do-moto-g1-instalacao-imediata-742870731</t>
  </si>
  <si>
    <t>https://rj.olx.com.br/rio-de-janeiro-e-regiao/celulares/iphone-xr-na-caixa-804037590</t>
  </si>
  <si>
    <t>https://rj.olx.com.br/rio-de-janeiro-e-regiao/bijouteria-relogios-e-acessorios/t600-pk-iwo-12-pro-watch-series-smartwatch-44mm-bluetooth-rate-android-iphone-ios-802834857</t>
  </si>
  <si>
    <t>https://mg.olx.com.br/belo-horizonte-e-regiao/celulares/redmi-9a-32gb-loja-fisica-e-entregamos-em-toda-bh-e-regiao-782512774</t>
  </si>
  <si>
    <t>https://ba.olx.com.br/grande-salvador/celulares/iphone-pra-retirada-de-pecas-804037488</t>
  </si>
  <si>
    <t>https://sp.olx.com.br/sao-paulo-e-regiao/audio-tv-video-e-fotografia/steadycam-para-celular-gopro-e-cameras-dslr-801788280</t>
  </si>
  <si>
    <t>https://pa.olx.com.br/regiao-de-maraba/celulares/iphone-6-804037466</t>
  </si>
  <si>
    <t>https://sp.olx.com.br/sao-paulo-e-regiao/celulares/iphone-5-804037462</t>
  </si>
  <si>
    <t>https://sc.olx.com.br/florianopolis-e-regiao/celulares/iphone-5c-para-concerto-ou-pecas-804037361</t>
  </si>
  <si>
    <t>https://rn.olx.com.br/rio-grande-do-norte/autos-e-pecas/carros-vans-e-utilitarios/ford-baixei-de-36-990-por-ka-sedan-2015-1-5-top-33-990av-ou-ent-13-3990-parc-678-754840739</t>
  </si>
  <si>
    <t>https://pe.olx.com.br/grande-recife/celulares/cases-para-iphone-804037348</t>
  </si>
  <si>
    <t>https://ma.olx.com.br/regiao-de-sao-luis/eletrodomesticos/luminaria-mata-mosquito-801720939</t>
  </si>
  <si>
    <t>https://rj.olx.com.br/rio-de-janeiro-e-regiao/celulares/galaxy-a01-797284622</t>
  </si>
  <si>
    <t>https://rj.olx.com.br/rio-de-janeiro-e-regiao/eletrodomesticos/cafeteira-nespresso-inissia-d40-perfeita-804037330</t>
  </si>
  <si>
    <t>https://pr.olx.com.br/regiao-de-londrina/celulares/iphone-11-pro-silver-512-gb-804037238</t>
  </si>
  <si>
    <t>https://sp.olx.com.br/sao-paulo-e-regiao/celulares/iphone-x-804037221</t>
  </si>
  <si>
    <t>https://df.olx.com.br/distrito-federal-e-regiao/celulares/smartwatch-794579523</t>
  </si>
  <si>
    <t>https://sp.olx.com.br/sao-paulo-e-regiao/celulares/iphone-5s-804037207</t>
  </si>
  <si>
    <t>https://mg.olx.com.br/belo-horizonte-e-regiao/celulares/iphone-7-32gb-novo-804037187</t>
  </si>
  <si>
    <t>https://mg.olx.com.br/belo-horizonte-e-regiao/bijouteria-relogios-e-acessorios/frete-gratis-relogio-digital-iwo-g500-original-804037163</t>
  </si>
  <si>
    <t>https://df.olx.com.br/distrito-federal-e-regiao/computadores-e-acessorios/novo-repetidor-de-sinal-wifi-804037120</t>
  </si>
  <si>
    <t>https://go.olx.com.br/grande-goiania-e-anapolis/celulares/iphone-7-128-gb-completo-804037061</t>
  </si>
  <si>
    <t>https://rj.olx.com.br/rio-de-janeiro-e-regiao/eletrodomesticos/bateria-original-para-iphone-5c-5s-6-4-7-6s-4-7-ou-7-plus-a-partir-de-801466100</t>
  </si>
  <si>
    <t>https://sp.olx.com.br/sao-paulo-e-regiao/celulares/iphone-6s-804037054</t>
  </si>
  <si>
    <t>https://pe.olx.com.br/grande-recife/celulares/iphone-4-801471767</t>
  </si>
  <si>
    <t>https://df.olx.com.br/distrito-federal-e-regiao/celulares/iphone-6s-804036939</t>
  </si>
  <si>
    <t>https://ba.olx.com.br/regiao-de-feira-de-santana-e-alagoinhas/celulares/iphone-804036922</t>
  </si>
  <si>
    <t>https://rs.olx.com.br/regioes-de-porto-alegre-torres-e-santa-cruz-do-sul/terrenos/chacara-com-casa-em-santo-antonio-da-patrulha-804036912</t>
  </si>
  <si>
    <t>https://rj.olx.com.br/rio-de-janeiro-e-regiao/celulares/galaxy-a01-797287147</t>
  </si>
  <si>
    <t>https://ce.olx.com.br/fortaleza-e-regiao/celulares/carregador-turbo-para-iphone-com-2-entradas-usb-cabo-usb-801545840</t>
  </si>
  <si>
    <t>https://sp.olx.com.br/sao-paulo-e-regiao/celulares/tripe-para-celular-e-pau-de-selfie-bluetooth-android-iphone-794504894</t>
  </si>
  <si>
    <t>https://se.olx.com.br/sergipe/celulares/vendo-ou-troco-s9-plus-804036764</t>
  </si>
  <si>
    <t>https://sc.olx.com.br/norte-de-santa-catarina/celulares/desapego-iphone-7-32g-black-804036739</t>
  </si>
  <si>
    <t>https://sp.olx.com.br/regiao-de-ribeirao-preto/celulares/iphone-x-64gb-804036724</t>
  </si>
  <si>
    <t>https://es.olx.com.br/norte-do-espirito-santo/celulares/iphone-xr-128gb-803201349</t>
  </si>
  <si>
    <t>https://sp.olx.com.br/sao-paulo-e-regiao/celulares/caixa-iphone-4s-800294695</t>
  </si>
  <si>
    <t>https://mg.olx.com.br/belo-horizonte-e-regiao/celulares/samsung-j6-plus-zero-android-10-novinho-804036691</t>
  </si>
  <si>
    <t>https://rn.olx.com.br/rio-grande-do-norte/audio-tv-video-e-fotografia/xiaomi-airdtos-2-versao-global-795632717</t>
  </si>
  <si>
    <t>https://mg.olx.com.br/regiao-de-juiz-de-fora/celulares/capas-para-celular-smartphone-personalizadas-801757577</t>
  </si>
  <si>
    <t>https://sp.olx.com.br/sao-paulo-e-regiao/celulares/iphone-5s-usado-804036646</t>
  </si>
  <si>
    <t>https://rr.olx.com.br/roraima/celulares/iphone-7-plus-256gb-804036639</t>
  </si>
  <si>
    <t>https://rj.olx.com.br/rio-de-janeiro-e-regiao/celulares/iphone-7-804036642</t>
  </si>
  <si>
    <t>https://sp.olx.com.br/sao-paulo-e-regiao/celulares/caixa-iphone-3g-800333165</t>
  </si>
  <si>
    <t>https://sp.olx.com.br/sao-paulo-e-regiao/celulares/relogio-inteligente-iwo8-lite-44mm-monitor-de-sono-notificacao-802706230</t>
  </si>
  <si>
    <t>https://go.olx.com.br/grande-goiania-e-anapolis/celulares/iphone-6s-plus-rosa-64-gb-804036610</t>
  </si>
  <si>
    <t>https://sp.olx.com.br/regiao-de-sorocaba/celulares/iphone-5s-muito-conservado-manda-oferta-804036606</t>
  </si>
  <si>
    <t>https://go.olx.com.br/regiao-de-rio-verde-e-caldas-novas/computadores-e-acessorios/cabo-lightning-iphone-usb-e-dados-5-5s-6-6s-7-8-plus-x-11-797161363</t>
  </si>
  <si>
    <t>https://sp.olx.com.br/sao-paulo-e-regiao/celulares/iphone-8-plus-64gb-804036467</t>
  </si>
  <si>
    <t>https://mt.olx.com.br/regiao-de-cuiaba/celulares/iphone-11-pro-max-64gb-804036448</t>
  </si>
  <si>
    <t>https://sp.olx.com.br/vale-do-paraiba-e-litoral-norte/celulares/cabo-de-carregar-iphone-797268889</t>
  </si>
  <si>
    <t>https://pe.olx.com.br/grande-recife/ciclismo/caloi-supra-aro-29-nova-804036355</t>
  </si>
  <si>
    <t>https://sc.olx.com.br/florianopolis-e-regiao/celulares/vendo-ou-troco-iphone-6-804036305</t>
  </si>
  <si>
    <t>https://se.olx.com.br/sergipe/celulares/carregador-de-celular-motorola-samsung-iphone-tipo-c-v8-entrega-gratis-794530725</t>
  </si>
  <si>
    <t>https://sp.olx.com.br/grande-campinas/audio-tv-video-e-fotografia/dvd-player-automotivo-positron-simplesmente-completo-801684562</t>
  </si>
  <si>
    <t>https://se.olx.com.br/sergipe/celulares/iphone-6s-804036195</t>
  </si>
  <si>
    <t>https://sp.olx.com.br/sao-paulo-e-regiao/celulares/celular-iphone-5c-796991450</t>
  </si>
  <si>
    <t>https://go.olx.com.br/grande-goiania-e-anapolis/celulares/iphone-11-pro-max-256-gb-6-800-saude-bt-98-804036164</t>
  </si>
  <si>
    <t>https://sp.olx.com.br/sao-paulo-e-regiao/celulares/iphone-7-804036160</t>
  </si>
  <si>
    <t>https://rj.olx.com.br/rio-de-janeiro-e-regiao/celulares/moto-c-plus-otimo-estado-vendo-ou-troco-800339579</t>
  </si>
  <si>
    <t>https://ce.olx.com.br/fortaleza-e-regiao/celulares/carregador-para-celular-lightning-iphone-800445807</t>
  </si>
  <si>
    <t>https://pr.olx.com.br/regiao-de-maringa/celulares/iphones-de-vitrine-valores-na-descricao-iphone-6-6s-7-7plus-8-16-32-64-128-256-gb-804011055</t>
  </si>
  <si>
    <t>https://pe.olx.com.br/grande-recife/celulares/iphone-16-gb-6s-plus-valor-1400-804036024</t>
  </si>
  <si>
    <t>https://ce.olx.com.br/fortaleza-e-regiao/celulares/iphone-11-64-gb-com-garantia-795422245</t>
  </si>
  <si>
    <t>https://pa.olx.com.br/regiao-de-santarem/celulares/iphone-7-804035966</t>
  </si>
  <si>
    <t>https://rj.olx.com.br/rio-de-janeiro-e-regiao/celulares/troco-note-10-lite-trincado-804035962</t>
  </si>
  <si>
    <t>https://rj.olx.com.br/rio-de-janeiro-e-regiao/celulares/iphone-xs-max-256gb-aceito-cartao-804035963</t>
  </si>
  <si>
    <t>https://ba.olx.com.br/grande-salvador/celulares/iphone-7-802741462</t>
  </si>
  <si>
    <t>https://sp.olx.com.br/grande-campinas/celulares/iphone-11-pro-680829098</t>
  </si>
  <si>
    <t>https://am.olx.com.br/regiao-de-manaus/celulares/iphone-6-p-retirada-de-pecas-802742730</t>
  </si>
  <si>
    <t>https://ba.olx.com.br/grande-salvador/celulares/iphone-se-16gb-mesma-configuracao-do-6s-com-aparencia-do-5s-804035903</t>
  </si>
  <si>
    <t>https://es.olx.com.br/norte-do-espirito-santo/celulares/iphone-8-normal-804035894</t>
  </si>
  <si>
    <t>https://ce.olx.com.br/fortaleza-e-regiao/celulares/iphone-8-64-g-804035887</t>
  </si>
  <si>
    <t>https://sp.olx.com.br/regiao-de-ribeirao-preto/celulares/iphone-6-plus-zero-804035879</t>
  </si>
  <si>
    <t>https://sp.olx.com.br/baixada-santista-e-litoral-sul/celulares/iphone-6s-804035853</t>
  </si>
  <si>
    <t>https://pr.olx.com.br/regiao-de-curitiba-e-paranagua/celulares/iphone-11-pro-max-64gb-impecavel-804035825</t>
  </si>
  <si>
    <t>https://ba.olx.com.br/grande-salvador/celulares/iphone-se-804035829</t>
  </si>
  <si>
    <t>https://mg.olx.com.br/belo-horizonte-e-regiao/celulares/troca-bateria-e-tela-iphone-a-domicilio-801638938</t>
  </si>
  <si>
    <t>https://sp.olx.com.br/sao-paulo-e-regiao/celulares/celullar-retirar-pecas-804035807</t>
  </si>
  <si>
    <t>https://ce.olx.com.br/fortaleza-e-regiao/celulares/iphone-7-128gb-804035796</t>
  </si>
  <si>
    <t>https://rj.olx.com.br/rio-de-janeiro-e-regiao/celulares/titulo-galaxy-note-10-lite-trincado-804035785</t>
  </si>
  <si>
    <t>https://ba.olx.com.br/grande-salvador/audio-tv-video-e-fotografia/lampada-camera-ip-ultra-hd-sensor-de-mobimento-bisao-noturna-vigilancia-seguranca-800575937</t>
  </si>
  <si>
    <t>https://rj.olx.com.br/rio-de-janeiro-e-regiao/audio-tv-video-e-fotografia/camera-filmadora-estilo-gopro-sport-full-hd-com-garantia-e-aceito-cartao-794575677</t>
  </si>
  <si>
    <t>https://sc.olx.com.br/norte-de-santa-catarina/audio-tv-video-e-fotografia/lampada-led-com-camera-360-wifi-801459955</t>
  </si>
  <si>
    <t>https://pa.olx.com.br/regiao-de-belem/celulares/iphone-6-64-gb-desbloqueado-usado-799170071</t>
  </si>
  <si>
    <t>https://rj.olx.com.br/rio-de-janeiro-e-regiao/bijouteria-relogios-e-acessorios/kit-relogios-masculino-resistente-cordao-top-masculino-grosso-banhado-a-ouro-18k-794608414</t>
  </si>
  <si>
    <t>https://df.olx.com.br/distrito-federal-e-regiao/celulares/iphone-8-plus-804035650</t>
  </si>
  <si>
    <t>https://rj.olx.com.br/rio-de-janeiro-e-regiao/celulares/iphone-se-64gb-800767404</t>
  </si>
  <si>
    <t>https://ba.olx.com.br/grande-salvador/celulares/iphone-6s-804035636</t>
  </si>
  <si>
    <t>https://rn.olx.com.br/rio-grande-do-norte/celulares/iphone-8-256-gb-804035627</t>
  </si>
  <si>
    <t>https://ba.olx.com.br/grande-salvador/autos-e-pecas/pecas-e-acessorios/carros-vans-e-utilitarios/central-multimidia-2-din-tv-bluetooth-gps-positron-sp8920nav-instalada-na-canal-som-804035583</t>
  </si>
  <si>
    <t>https://pe.olx.com.br/grande-recife/celulares/case-iphone-e-android-797248315</t>
  </si>
  <si>
    <t>https://sp.olx.com.br/sao-paulo-e-regiao/bijouteria-relogios-e-acessorios/bvlgari-gira-todos-os-ponteiros-689116457</t>
  </si>
  <si>
    <t>https://pi.olx.com.br/regiao-de-teresina-e-parnaiba/celulares/carregador-sem-fio-10w-max-802536738</t>
  </si>
  <si>
    <t>https://rn.olx.com.br/rio-grande-do-norte/audio-tv-video-e-fotografia/partybox-100-lacrada-804035512</t>
  </si>
  <si>
    <t>https://rs.olx.com.br/regioes-de-porto-alegre-torres-e-santa-cruz-do-sul/celulares/iphone-4-em-otimo-estado-celular-smartphone-797276114</t>
  </si>
  <si>
    <t>https://rj.olx.com.br/rio-de-janeiro-e-regiao/celulares/cabo-para-iphone-797311002</t>
  </si>
  <si>
    <t>https://sp.olx.com.br/sao-paulo-e-regiao/celulares/iphone-7-plus-preto-mate-32gb-804035432</t>
  </si>
  <si>
    <t>https://mt.olx.com.br/regiao-de-cuiaba/celulares/iphone-11-pro-max-64gb-804035433</t>
  </si>
  <si>
    <t>https://sp.olx.com.br/sao-paulo-e-regiao/celulares/iphone-801774495</t>
  </si>
  <si>
    <t>https://sp.olx.com.br/sao-paulo-e-regiao/computadores-e-acessorios/notebook-799428034</t>
  </si>
  <si>
    <t>https://sp.olx.com.br/sao-paulo-e-regiao/celulares/vende-se-esses-2-iphone-para-quem-arruma-ou-tirar-pecas-804035374</t>
  </si>
  <si>
    <t>https://sp.olx.com.br/sao-paulo-e-regiao/celulares/iphone-6s-plus-16gb-804035364</t>
  </si>
  <si>
    <t>https://mg.olx.com.br/regiao-de-governador-valadares-e-teofilo-otoni/celulares/tripe-selfie-pra-smartphones-iphone-android-799668601</t>
  </si>
  <si>
    <t>https://al.olx.com.br/alagoas/celulares/iphone-5s-retirada-de-pecas-804035296</t>
  </si>
  <si>
    <t>https://ce.olx.com.br/fortaleza-e-regiao/celulares/carregador-iphone-5-6-7-e-8-inova-entrega-gratis-804035275</t>
  </si>
  <si>
    <t>https://pb.olx.com.br/paraiba/celulares/iphone-7-128gb-red-804035254</t>
  </si>
  <si>
    <t>https://mg.olx.com.br/regiao-de-uberlandia-e-uberaba/celulares/cabo-magnetico-fast-carger-799092963</t>
  </si>
  <si>
    <t>https://ce.olx.com.br/fortaleza-e-regiao/celulares/cabo-iphone-5-6-7-8-e-x-produto-novo-entrega-gratis-804035219</t>
  </si>
  <si>
    <t>https://sp.olx.com.br/sao-paulo-e-regiao/celulares/smart-battery-case-799580284</t>
  </si>
  <si>
    <t>https://ce.olx.com.br/fortaleza-e-regiao/celulares/carregador-iphone-3-in-1-produto-novo-entrega-gratis-804035205</t>
  </si>
  <si>
    <t>https://rn.olx.com.br/rio-grande-do-norte/celulares/fone-de-ouvido-sem-fio-bluetooth-esporte-5-0-804035190</t>
  </si>
  <si>
    <t>https://rn.olx.com.br/rio-grande-do-norte/audio-tv-video-e-fotografia/boombox-lacrada-804035143</t>
  </si>
  <si>
    <t>https://pa.olx.com.br/regiao-de-belem/celulares/iphone-6s-804035119</t>
  </si>
  <si>
    <t>https://ba.olx.com.br/grande-salvador/celulares/iphone-7-32gb-black-matte-804035110</t>
  </si>
  <si>
    <t>https://ba.olx.com.br/grande-salvador/celulares/fone-earpods-pro-5-iphone-apple-802724401</t>
  </si>
  <si>
    <t>https://sc.olx.com.br/oeste-de-santa-catarina/celulares/cabo-de-iphone-reforcado-lateral-turbo-799669971</t>
  </si>
  <si>
    <t>https://ce.olx.com.br/fortaleza-e-regiao/celulares/cabo-carregador-lightning-2-metros-800458231</t>
  </si>
  <si>
    <t>https://ms.olx.com.br/mato-grosso-do-sul/celulares/iphone-11-pro-max-512-gb-804035066</t>
  </si>
  <si>
    <t>https://pr.olx.com.br/regiao-de-foz-do-iguacu-e-cascavel/celulares/vendo-iphone-7-804035032</t>
  </si>
  <si>
    <t>https://sp.olx.com.br/sao-paulo-e-regiao/celulares/iphone-8-plus-256-gb-novissimo-desbloqueado-preto-perfeito-781560904</t>
  </si>
  <si>
    <t>https://rj.olx.com.br/rio-de-janeiro-e-regiao/celulares/iphone-6-32gb-c-fone-carregador-e-caixa-790196380</t>
  </si>
  <si>
    <t>https://ce.olx.com.br/fortaleza-e-regiao/celulares/iphone-3-801808881</t>
  </si>
  <si>
    <t>https://es.olx.com.br/norte-do-espirito-santo/celulares/adaptador-2-em-1-carregar-e-ouvir-musica-iphone-lightning-xc-adp-07-x-cell-795086398</t>
  </si>
  <si>
    <t>https://sp.olx.com.br/baixada-santista-e-litoral-sul/celulares/vende-se-iphone-7-32-giga-804034835</t>
  </si>
  <si>
    <t>https://ba.olx.com.br/grande-salvador/celulares/moto-g7-plus-804034812</t>
  </si>
  <si>
    <t>https://rj.olx.com.br/rio-de-janeiro-e-regiao/celulares/iphone-7-804034753</t>
  </si>
  <si>
    <t>https://es.olx.com.br/norte-do-espirito-santo/celulares/vendo-ou-troco-804034742</t>
  </si>
  <si>
    <t>https://df.olx.com.br/distrito-federal-e-regiao/celulares/retirada-de-pecas-804034743</t>
  </si>
  <si>
    <t>https://ro.olx.com.br/rondonia/celulares/iphone-6s-32gb-804034731</t>
  </si>
  <si>
    <t>https://am.olx.com.br/regiao-de-manaus/celulares/v-t-iphone-x-64gb-804034695</t>
  </si>
  <si>
    <t>https://ma.olx.com.br/regiao-de-sao-luis/celulares/iphone-xs-branco-64gbs-804034692</t>
  </si>
  <si>
    <t>https://am.olx.com.br/regiao-de-manaus/celulares/iphone-11-de-128gb-804034690</t>
  </si>
  <si>
    <t>https://df.olx.com.br/distrito-federal-e-regiao/celulares/iphone-6s-rose-804034677</t>
  </si>
  <si>
    <t>https://am.olx.com.br/regiao-de-manaus/celulares/iphone-6-com-defeito-804034646</t>
  </si>
  <si>
    <t>https://sp.olx.com.br/sao-paulo-e-regiao/celulares/iphone-11-pro-804034644</t>
  </si>
  <si>
    <t>https://rr.olx.com.br/roraima/celulares/iphone-xr-preto-64gb-lacrado-804034605</t>
  </si>
  <si>
    <t>https://pe.olx.com.br/grande-recife/celulares/carregador-portatil-para-iphone-e-smartphone-kaidi-original-10-000mah-800232715</t>
  </si>
  <si>
    <t>https://ba.olx.com.br/grande-salvador/esportes-e-ginastica/carregador-pra-iphone-basike-original-794703794</t>
  </si>
  <si>
    <t>https://pe.olx.com.br/grande-recife/celulares/vendo-804034470</t>
  </si>
  <si>
    <t>https://sc.olx.com.br/florianopolis-e-regiao/audio-tv-video-e-fotografia/fone-bluetooth-7-hrs-de-musica-qcy-m1c-804034431</t>
  </si>
  <si>
    <t>https://pa.olx.com.br/regiao-de-santarem/celulares/iphone-se-801200834</t>
  </si>
  <si>
    <t>https://sp.olx.com.br/grande-campinas/celulares/iphone-6s-32-gb-804034407</t>
  </si>
  <si>
    <t>https://mt.olx.com.br/regiao-de-cuiaba/celulares/iphone-5-rose-804034367</t>
  </si>
  <si>
    <t>https://mg.olx.com.br/belo-horizonte-e-regiao/computadores-e-acessorios/notebook-acer-novissimo-barato-aceito-cartao-804034311</t>
  </si>
  <si>
    <t>https://rj.olx.com.br/rio-de-janeiro-e-regiao/computadores-e-acessorios/nobreak-apc-600-794674018</t>
  </si>
  <si>
    <t>https://go.olx.com.br/grande-goiania-e-anapolis/celulares/iphone-6s-64-gb-zerado-capinha-azul-cinza-e-branca-804034950</t>
  </si>
  <si>
    <t>https://sp.olx.com.br/regiao-de-sorocaba/celulares/samsung-s8-804034247</t>
  </si>
  <si>
    <t>https://rj.olx.com.br/rio-de-janeiro-e-regiao/celulares/fone-de-ouvido-sem-fio-redmi-airdtos-s-804034231</t>
  </si>
  <si>
    <t>https://sc.olx.com.br/florianopolis-e-regiao/celulares/750-k4os-novo-3-meses-de-uso-802418979</t>
  </si>
  <si>
    <t>https://rr.olx.com.br/roraima/celulares/vendo-iphone-11-804034831</t>
  </si>
  <si>
    <t>https://sp.olx.com.br/sao-paulo-e-regiao/celulares/galaxy-note-10-plus-804033977</t>
  </si>
  <si>
    <t>https://pe.olx.com.br/grande-recife/celulares/carregando-portatil-804033966</t>
  </si>
  <si>
    <t>https://mg.olx.com.br/belo-horizonte-e-regiao/computadores-e-acessorios/ultrabook-samsung-novinho-i3-ssd-aceito-cartao-804033945</t>
  </si>
  <si>
    <t>https://sp.olx.com.br/baixada-santista-e-litoral-sul/celulares/celular-iphone-6s-64-gigas-804033895</t>
  </si>
  <si>
    <t>https://es.olx.com.br/norte-do-espirito-santo/celulares/iphone-7-804033843</t>
  </si>
  <si>
    <t>https://ma.olx.com.br/regiao-de-sao-luis/celulares/iphone-7-plus-804033819</t>
  </si>
  <si>
    <t>https://sp.olx.com.br/sao-paulo-e-regiao/celulares/cabo-usb-magnetico-c-ima-premium-em-atacado-12-uni-800480320</t>
  </si>
  <si>
    <t>https://rj.olx.com.br/rio-de-janeiro-e-regiao/celulares/vendo-iphone-8-64gb-poucas-marcas-de-uso-com-nota-fiscal-fome-e-carregador-804033799</t>
  </si>
  <si>
    <t>https://al.olx.com.br/alagoas/celulares/iphone-7-de-128-804033750</t>
  </si>
  <si>
    <t>https://sp.olx.com.br/sao-paulo-e-regiao/celulares/iphone-7plus-128gb-red-804033751</t>
  </si>
  <si>
    <t>https://pr.olx.com.br/regiao-de-curitiba-e-paranagua/bijouteria-relogios-e-acessorios/audemars-piguet-royal-oak-offshore-794598640</t>
  </si>
  <si>
    <t>https://al.olx.com.br/alagoas/celulares/iphone-com-garantia-apple-804033679</t>
  </si>
  <si>
    <t>https://rj.olx.com.br/rio-de-janeiro-e-regiao/celulares/iphone-7-804033663</t>
  </si>
  <si>
    <t>https://df.olx.com.br/distrito-federal-e-regiao/audio-tv-video-e-fotografia/novo-fone-de-ouvido-bluetooth-sem-fio-esportivo-inova-academia-800389578</t>
  </si>
  <si>
    <t>https://es.olx.com.br/norte-do-espirito-santo/celulares/iphone-7-32-gb-804033608</t>
  </si>
  <si>
    <t>https://pe.olx.com.br/grande-recife/celulares/iphone-11-64gb-11-meses-de-garantia-804033580</t>
  </si>
  <si>
    <t>https://df.olx.com.br/distrito-federal-e-regiao/celulares/iphone-8-preto-64gb-804033561</t>
  </si>
  <si>
    <t>https://sp.olx.com.br/sao-paulo-e-regiao/celulares/vendo-iphone-6s-aparelho-saldao-802698599</t>
  </si>
  <si>
    <t>https://se.olx.com.br/sergipe/celulares/iphone-11-pro-64gb-804033546</t>
  </si>
  <si>
    <t>https://rj.olx.com.br/rio-de-janeiro-e-regiao/celulares/iphone-se-32gb-804033499</t>
  </si>
  <si>
    <t>https://rs.olx.com.br/regioes-de-porto-alegre-torres-e-santa-cruz-do-sul/celulares/iphone-5s-16gb-794666307</t>
  </si>
  <si>
    <t>https://pi.olx.com.br/regiao-de-teresina-e-parnaiba/celulares/vendo-iphone-6-de-16g-804033490</t>
  </si>
  <si>
    <t>https://mt.olx.com.br/regiao-de-cuiaba/celulares/iphone-6s-64gb-804033468</t>
  </si>
  <si>
    <t>https://es.olx.com.br/norte-do-espirito-santo/celulares/iphone-6-plus-64gb-804033439</t>
  </si>
  <si>
    <t>https://sp.olx.com.br/sao-paulo-e-regiao/celulares/iphone-5-16gb-794464730</t>
  </si>
  <si>
    <t>https://sp.olx.com.br/grande-campinas/celulares/campinhas-de-celular-silicone-804033266</t>
  </si>
  <si>
    <t>https://sp.olx.com.br/baixada-santista-e-litoral-sul/celulares/iphone-x-64gb-804033257</t>
  </si>
  <si>
    <t>https://sp.olx.com.br/regiao-de-sao-jose-do-rio-preto/celulares/iphone-8-plus-804033214</t>
  </si>
  <si>
    <t>https://rj.olx.com.br/serra-angra-dos-reis-e-regiao/celulares/iphone-6-16gb-800416335</t>
  </si>
  <si>
    <t>https://sp.olx.com.br/sao-paulo-e-regiao/celulares/so-troca-804033157</t>
  </si>
  <si>
    <t>https://sp.olx.com.br/sao-paulo-e-regiao/audio-tv-video-e-fotografia/fone-de-ouvido-philips-shei-1350-802751982</t>
  </si>
  <si>
    <t>https://sp.olx.com.br/sao-paulo-e-regiao/roupas-e-calcados/moletom-oakley-804033155</t>
  </si>
  <si>
    <t>https://mg.olx.com.br/regiao-de-juiz-de-fora/celulares/vendo-iphone-6-pluss-leia-a-descricao-804033858</t>
  </si>
  <si>
    <t>https://sp.olx.com.br/baixada-santista-e-litoral-sul/celulares/cabo-de-carregador-2-metros-16-reais-802801531</t>
  </si>
  <si>
    <t>https://pe.olx.com.br/grande-recife/celulares/iphone-x-256-gb-branco-e-borda-em-prata-802730145</t>
  </si>
  <si>
    <t>https://df.olx.com.br/distrito-federal-e-regiao/celulares/xiaomi-mi-a3-128g-global-gray-803176288</t>
  </si>
  <si>
    <t>https://ce.olx.com.br/fortaleza-e-regiao/celulares/iphone-novo-na-caixa-797145471</t>
  </si>
  <si>
    <t>https://sp.olx.com.br/sao-paulo-e-regiao/celulares/fone-sem-fio-android-e-iphone-modelo-i11-802762636</t>
  </si>
  <si>
    <t>https://am.olx.com.br/regiao-de-manaus/celulares/quero-comprar-um-iphone-6s-804033219</t>
  </si>
  <si>
    <t>https://ma.olx.com.br/regiao-de-sao-luis/celulares/iphone-6s-64gb-798042171</t>
  </si>
  <si>
    <t>https://df.olx.com.br/distrito-federal-e-regiao/celulares/carregador-gamer-sem-fio-baseus-original-novo-na-caixa-804033098</t>
  </si>
  <si>
    <t>https://go.olx.com.br/grande-goiania-e-anapolis/celulares/iphone-11-pro-64gb-zerado-804033087</t>
  </si>
  <si>
    <t>https://am.olx.com.br/regiao-de-manaus/audio-tv-video-e-fotografia/mini-caixa-de-som-portatil-speaker-ws-887-preto-800594355</t>
  </si>
  <si>
    <t>https://rj.olx.com.br/rio-de-janeiro-e-regiao/celulares/capinha-de-iphone-799640449</t>
  </si>
  <si>
    <t>https://mg.olx.com.br/belo-horizonte-e-regiao/celulares/iphone-6-s-16-gb-802829855</t>
  </si>
  <si>
    <t>https://rr.olx.com.br/roraima/celulares/vendo-iphone-8-plus-64gb-preto-804032997</t>
  </si>
  <si>
    <t>https://ce.olx.com.br/fortaleza-e-regiao/celulares/cabo-iphone-5-6-7-8-e-x-entrega-gratis-em-fortaleza-804032980</t>
  </si>
  <si>
    <t>https://sc.olx.com.br/florianopolis-e-regiao/celulares/iphone-7-804032930</t>
  </si>
  <si>
    <t>https://sp.olx.com.br/regiao-de-sorocaba/celulares/iphone-7-rose-804032919</t>
  </si>
  <si>
    <t>https://sp.olx.com.br/sao-paulo-e-regiao/celulares/capa-capinha-case-iphone-11-pro-aveludada-801803818</t>
  </si>
  <si>
    <t>https://es.olx.com.br/norte-do-espirito-santo/celulares/vendo-iphone-5s-804032887</t>
  </si>
  <si>
    <t>https://ma.olx.com.br/regiao-de-sao-luis/celulares/iphone-6s-804032868</t>
  </si>
  <si>
    <t>https://se.olx.com.br/sergipe/celulares/iphone-6s-64g-804032861</t>
  </si>
  <si>
    <t>https://rn.olx.com.br/rio-grande-do-norte/celulares/iphone-7-plus-32gb-804032850</t>
  </si>
  <si>
    <t>https://sp.olx.com.br/sao-paulo-e-regiao/celulares/capinhas-para-iphone-5s-801459028</t>
  </si>
  <si>
    <t>https://rn.olx.com.br/rio-grande-do-norte/comercio-e-escritorio/equipamentos-e-mobiliario/vende-se-iphone-7-128g-804032775</t>
  </si>
  <si>
    <t>https://df.olx.com.br/distrito-federal-e-regiao/videogames/ps4-2-controles-completo-novinho-804032778</t>
  </si>
  <si>
    <t>https://sp.olx.com.br/regiao-de-ribeirao-preto/celulares/tela-touch-display-iphone-7-4-7-800452127</t>
  </si>
  <si>
    <t>https://df.olx.com.br/distrito-federal-e-regiao/beleza-e-saude/smartwatch-t85-duas-pulseira-silicone-e-milanesa-804032760</t>
  </si>
  <si>
    <t>https://pr.olx.com.br/regiao-de-curitiba-e-paranagua/celulares/iphone-5-retirada-de-pecas-804032704</t>
  </si>
  <si>
    <t>https://sp.olx.com.br/sao-paulo-e-regiao/comercio-e-escritorio/outros-itens-para-comercio-e-escritorio/iphone-6s-32gb-804032664</t>
  </si>
  <si>
    <t>https://sp.olx.com.br/sao-paulo-e-regiao/celulares/cabo-usb-magnetico-ima-premium-em-atacado-9-uni-800472869</t>
  </si>
  <si>
    <t>https://mg.olx.com.br/regiao-de-uberlandia-e-uberaba/celulares/j7-pro-64gb-804032623</t>
  </si>
  <si>
    <t>https://rn.olx.com.br/rio-grande-do-norte/celulares/iphone-5se-804032617</t>
  </si>
  <si>
    <t>https://ma.olx.com.br/regiao-de-sao-luis/celulares/iphone-xr-so-venda-nao-aceito-trocas-801627208</t>
  </si>
  <si>
    <t>https://pb.olx.com.br/paraiba/celulares/iphone-802637614</t>
  </si>
  <si>
    <t>https://pe.olx.com.br/grande-recife/autos-e-pecas/motos/iphone-6-128g-804032586</t>
  </si>
  <si>
    <t>https://go.olx.com.br/grande-goiania-e-anapolis/celulares/iphone-5s-16gb-tudo-funcionando-799572728</t>
  </si>
  <si>
    <t>https://pa.olx.com.br/regiao-de-belem/celulares/iphone-8-plus-64gb-com-nota-803315651</t>
  </si>
  <si>
    <t>https://rj.olx.com.br/rio-de-janeiro-e-regiao/eletrodomesticos/cafeteira-eletrolux-expresso-chef-perfeita-804032555</t>
  </si>
  <si>
    <t>https://sc.olx.com.br/norte-de-santa-catarina/celulares/capinha-apple-iphone-6-6s-7-8-plus-x-xs-xr-11-801537322</t>
  </si>
  <si>
    <t>https://am.olx.com.br/regiao-de-manaus/computadores-e-acessorios/iphone-7-804032480</t>
  </si>
  <si>
    <t>https://al.olx.com.br/alagoas/celulares/troc-iphone-5s-801603004</t>
  </si>
  <si>
    <t>https://sc.olx.com.br/norte-de-santa-catarina/celulares/iphone-7-128gb-804032430</t>
  </si>
  <si>
    <t>https://ba.olx.com.br/grande-salvador/celulares/cabo-magnetico-para-iphone-samsung-motorola-lg-com-3-plugs-diferentes-2-metros-799665239</t>
  </si>
  <si>
    <t>https://mg.olx.com.br/belo-horizonte-e-regiao/celulares/iphone-6s-804032387</t>
  </si>
  <si>
    <t>https://mg.olx.com.br/belo-horizonte-e-regiao/celulares/iphone-11-pro-64gb-novo-804032341</t>
  </si>
  <si>
    <t>https://ba.olx.com.br/grande-salvador/celulares/iphone-11-red-64gb-nunca-ativado-804032220</t>
  </si>
  <si>
    <t>https://sp.olx.com.br/grande-campinas/celulares/iphone-6s-804032185</t>
  </si>
  <si>
    <t>https://sp.olx.com.br/vale-do-paraiba-e-litoral-norte/celulares/vendo-iphone-xr-lacrado-804032117</t>
  </si>
  <si>
    <t>https://pi.olx.com.br/regiao-de-teresina-e-parnaiba/celulares/vendo-iphone-6-de-16g-804032093</t>
  </si>
  <si>
    <t>https://es.olx.com.br/norte-do-espirito-santo/celulares/capa-case-capinha-com-protecao-camera-traseira-celular-iphone-12-802813242</t>
  </si>
  <si>
    <t>https://df.olx.com.br/distrito-federal-e-regiao/celulares/iphone-x-804032048</t>
  </si>
  <si>
    <t>https://rj.olx.com.br/rio-de-janeiro-e-regiao/celulares/motorola-moto-g5s-impecavel-799696343</t>
  </si>
  <si>
    <t>https://pr.olx.com.br/regiao-de-curitiba-e-paranagua/autos-e-pecas/pecas-e-acessorios/carros-vans-e-utilitarios/radio-pioneer-deh-x5-bluetooth-mixtrax-801824969</t>
  </si>
  <si>
    <t>https://rj.olx.com.br/rio-de-janeiro-e-regiao/celulares/moto-g8-play-32gb-muito-novo-v-t-804032013</t>
  </si>
  <si>
    <t>https://sp.olx.com.br/regiao-de-sorocaba/celulares/kit-com-2-carregadores-veicular-para-iphone-inova-promocao-801589604</t>
  </si>
  <si>
    <t>https://sp.olx.com.br/grande-campinas/celulares/tela-iphone-xs-lcd-794257210</t>
  </si>
  <si>
    <t>https://ba.olx.com.br/grande-salvador/celulares/iphone-6s-801768507</t>
  </si>
  <si>
    <t>https://sp.olx.com.br/sao-paulo-e-regiao/celulares/iphone-xs-64gb-804031885</t>
  </si>
  <si>
    <t>https://sp.olx.com.br/sao-paulo-e-regiao/celulares/iphone-8-plus-64gb-na-cor-cinza-espacial-usado-804031842</t>
  </si>
  <si>
    <t>https://pe.olx.com.br/grande-recife/celulares/cabo-lightning-original-apple-lacrado-804031840</t>
  </si>
  <si>
    <t>https://df.olx.com.br/distrito-federal-e-regiao/celulares/iphone-6s-plus-802337401</t>
  </si>
  <si>
    <t>https://ms.olx.com.br/mato-grosso-do-sul/autos-e-pecas/carros-vans-e-utilitarios/audi-q3-2-0-tfsi-ambiente-quattro-4p-gasolina-s-tronic-14-15-713441316</t>
  </si>
  <si>
    <t>https://sp.olx.com.br/sao-paulo-e-regiao/celulares/iphone-8-plus-256gb-804031821</t>
  </si>
  <si>
    <t>https://rj.olx.com.br/rio-de-janeiro-e-regiao/celulares/iphone-8-804031807</t>
  </si>
  <si>
    <t>https://pb.olx.com.br/paraiba/autos-e-pecas/carros-vans-e-utilitarios/corolla-xei-2013-804032410</t>
  </si>
  <si>
    <t>https://pr.olx.com.br/regiao-de-curitiba-e-paranagua/celulares/iphone-4-retirada-de-pecas-804031757</t>
  </si>
  <si>
    <t>https://ma.olx.com.br/regiao-de-sao-luis/audio-tv-video-e-fotografia/fone-iphone-8-804031731</t>
  </si>
  <si>
    <t>https://sp.olx.com.br/sao-paulo-e-regiao/celulares/iphone-6-usado-794558118</t>
  </si>
  <si>
    <t>https://sc.olx.com.br/florianopolis-e-regiao/audio-tv-video-e-fotografia/fone-tws-i9000-bluetooth-5-0-pronta-entrega-brinde-799643824</t>
  </si>
  <si>
    <t>https://ba.olx.com.br/grande-salvador/celulares/iphone-11-804031690</t>
  </si>
  <si>
    <t>https://go.olx.com.br/grande-goiania-e-anapolis/celulares/vendo-iphone-11-pro-max-mais-apple-watch-4-dourado-804031673</t>
  </si>
  <si>
    <t>https://am.olx.com.br/regiao-de-manaus/celulares/iphone-8-804031635</t>
  </si>
  <si>
    <t>https://sp.olx.com.br/baixada-santista-e-litoral-sul/bijouteria-relogios-e-acessorios/iwo-plus-smart-watch-pulseira-extra-de-brinde-804031626</t>
  </si>
  <si>
    <t>https://rj.olx.com.br/rio-de-janeiro-e-regiao/celulares/iphone-s5-804031621</t>
  </si>
  <si>
    <t>https://sp.olx.com.br/regiao-de-bauru-e-marilia/celulares/samsung-s10-branco-128gb-804031608</t>
  </si>
  <si>
    <t>https://rs.olx.com.br/regioes-de-porto-alegre-torres-e-santa-cruz-do-sul/celulares/iphone-6-801759504</t>
  </si>
  <si>
    <t>https://rj.olx.com.br/rio-de-janeiro-e-regiao/celulares/iphone-8-plus-804031534</t>
  </si>
  <si>
    <t>https://sp.olx.com.br/baixada-santista-e-litoral-sul/celulares/iphone-7-804031478</t>
  </si>
  <si>
    <t>https://pi.olx.com.br/regiao-de-teresina-e-parnaiba/comercio-e-escritorio/outros-itens-para-comercio-e-escritorio/iphone-7-plus-256gb-804031394</t>
  </si>
  <si>
    <t>https://mg.olx.com.br/belo-horizonte-e-regiao/bijouteria-relogios-e-acessorios/frete-gratis-para-bh-smartwatch-iwo-max-t500-original-804031387</t>
  </si>
  <si>
    <t>https://df.olx.com.br/distrito-federal-e-regiao/celulares/smartwatch-iwo-w26-804031362</t>
  </si>
  <si>
    <t>https://sp.olx.com.br/sao-paulo-e-regiao/celulares/iphone-11-pro-64gb-804031358</t>
  </si>
  <si>
    <t>https://sp.olx.com.br/grande-campinas/celulares/iphone-5s-802737420</t>
  </si>
  <si>
    <t>https://sc.olx.com.br/florianopolis-e-regiao/audio-tv-video-e-fotografia/fone-de-ouvido-sem-fio-xiaomi-haylou-gt1-pro-804031276</t>
  </si>
  <si>
    <t>https://sp.olx.com.br/sao-paulo-e-regiao/celulares/cabo-de-dados-e-carregamento-tipo-c-micro-usb-e-iphone-797124245</t>
  </si>
  <si>
    <t>https://ba.olx.com.br/grande-salvador/eletrodomesticos/microondas-forno-da-philco-semi-novo-parou-do-nada-grande-sem-marca-de-uso-leia-abaixo-801678388</t>
  </si>
  <si>
    <t>https://rj.olx.com.br/rio-de-janeiro-e-regiao/bijouteria-relogios-e-acessorios/iphone-8-804031237</t>
  </si>
  <si>
    <t>https://rs.olx.com.br/regioes-de-porto-alegre-torres-e-santa-cruz-do-sul/celulares/galaxy-watch-active-2-801794800</t>
  </si>
  <si>
    <t>https://rj.olx.com.br/rio-de-janeiro-e-regiao/bijouteria-relogios-e-acessorios/relogio-smartwatch-p80-com-duas-pulseiras-804031139</t>
  </si>
  <si>
    <t>https://mg.olx.com.br/regiao-de-uberlandia-e-uberaba/audio-tv-video-e-fotografia/camera-4k-passocartao-804031129</t>
  </si>
  <si>
    <t>https://pe.olx.com.br/grande-recife/celulares/iphone-6-64gb-804031741</t>
  </si>
  <si>
    <t>https://sc.olx.com.br/norte-de-santa-catarina/celulares/pen-drive-flash-drive-512gb-para-celular-pc-usb-3-0-v8-lightning-802670080</t>
  </si>
  <si>
    <t>https://sp.olx.com.br/sao-paulo-e-regiao/celulares/iphone-5s-797284397</t>
  </si>
  <si>
    <t>https://al.olx.com.br/alagoas/celulares/iphone-5s-64gb-801625463</t>
  </si>
  <si>
    <t>https://ce.olx.com.br/fortaleza-e-regiao/celulares/capinhas-de-celular-r-10-00-804031014</t>
  </si>
  <si>
    <t>https://sp.olx.com.br/sao-paulo-e-regiao/celulares/iphone-xs-max-64-gb-804031018</t>
  </si>
  <si>
    <t>https://sc.olx.com.br/norte-de-santa-catarina/celulares/iphone-8-rose-gold-64gb-804031022</t>
  </si>
  <si>
    <t>https://df.olx.com.br/distrito-federal-e-regiao/celulares/fone-bluetooth-tws-i12-android-iphone-797681393</t>
  </si>
  <si>
    <t>https://df.olx.com.br/distrito-federal-e-regiao/esportes-e-ginastica/novo-relogio-inteligente-a-prova-d-agua-smart-watch-804030984</t>
  </si>
  <si>
    <t>https://sp.olx.com.br/regiao-de-sorocaba/celulares/iphone-5s-muito-conservado-804030973</t>
  </si>
  <si>
    <t>https://sc.olx.com.br/florianopolis-e-regiao/celulares/iphone-x-64gb-seminovo-804030963</t>
  </si>
  <si>
    <t>https://go.olx.com.br/grande-goiania-e-anapolis/celulares/iphone-11-pro-256-gb-4750-804030951</t>
  </si>
  <si>
    <t>https://ce.olx.com.br/fortaleza-e-regiao/celulares/iphone-8-com-256-memoria-so-venda-803410362</t>
  </si>
  <si>
    <t>https://mg.olx.com.br/belo-horizonte-e-regiao/celulares/o-iphone-preto-mais-top--sem-nenhum-arranhao-top-para-pessoas-exigentes-804030892</t>
  </si>
  <si>
    <t>https://sp.olx.com.br/sao-paulo-e-regiao/celulares/iphone-6s-plus-64gb-zero-804030868</t>
  </si>
  <si>
    <t>https://ro.olx.com.br/rondonia/celulares/iphone-x-804030804</t>
  </si>
  <si>
    <t>https://ba.olx.com.br/grande-salvador/autos-e-pecas/pecas-e-acessorios/carros-vans-e-utilitarios/central-multimidia-pioneer-sph-da138tv-tela-6-2-espelhamento-instalada-na-elite-som-804030793</t>
  </si>
  <si>
    <t>https://am.olx.com.br/regiao-de-manaus/celulares/iphone-8-plus-com-nota-804030784</t>
  </si>
  <si>
    <t>https://pr.olx.com.br/regiao-de-londrina/videogames/gatilho-l1-r1-de-metal-para-celular-free-fire-fortnite-pubg-801751220</t>
  </si>
  <si>
    <t>https://ce.olx.com.br/fortaleza-e-regiao/celulares/iphone-11-64-gigas-branco-lacrado-804030672</t>
  </si>
  <si>
    <t>https://sp.olx.com.br/sao-paulo-e-regiao/celulares/iphone-11-pro-64-gbs-como-nota-e-garantia-804030668</t>
  </si>
  <si>
    <t>https://pr.olx.com.br/regiao-de-londrina/audio-tv-video-e-fotografia/relogio-smartwatch-hero-band-3-b57-804030612</t>
  </si>
  <si>
    <t>https://pe.olx.com.br/grande-recife/celulares/iphone-8-64g-804030602</t>
  </si>
  <si>
    <t>https://ba.olx.com.br/grande-salvador/celulares/fone-de-ouvido-pk-haylou-gt1-airdots-bluetooth-5-0-b5-tws-com-controle-800500822</t>
  </si>
  <si>
    <t>https://se.olx.com.br/sergipe/celulares/iphone-7-plus-128-gb-804030601</t>
  </si>
  <si>
    <t>https://es.olx.com.br/norte-do-espirito-santo/celulares/iphone-6-792530106</t>
  </si>
  <si>
    <t>https://rj.olx.com.br/rio-de-janeiro-e-regiao/autos-e-pecas/pecas-e-acessorios/barcos-e-aeronaves/troco-por-iphone-797089680</t>
  </si>
  <si>
    <t>https://es.olx.com.br/norte-do-espirito-santo/celulares/iphone-x-804030475</t>
  </si>
  <si>
    <t>https://mg.olx.com.br/belo-horizonte-e-regiao/celulares/vendo-iphone-se-64gb-semi-novo-800618521</t>
  </si>
  <si>
    <t>https://rj.olx.com.br/rio-de-janeiro-e-regiao/celulares/iphone-11-pro-max-256gb-804030455</t>
  </si>
  <si>
    <t>https://ba.olx.com.br/grande-salvador/celulares/samsung-galaxy-21s-aceito-troca-em-iphone-meu-zap-798029703</t>
  </si>
  <si>
    <t>https://ba.olx.com.br/regiao-de-feira-de-santana-e-alagoinhas/celulares/iphone-5-32g-804030325</t>
  </si>
  <si>
    <t>https://ba.olx.com.br/grande-salvador/celulares/iphone-7-completo-804030321</t>
  </si>
  <si>
    <t>https://mg.olx.com.br/belo-horizonte-e-regiao/celulares/iphone-x-topzera-804030291</t>
  </si>
  <si>
    <t>https://rs.olx.com.br/regioes-de-porto-alegre-torres-e-santa-cruz-do-sul/esportes-e-ginastica/case-protetora-porta-celular-documentos-chaves-carro-universal-impermeavel-802676603</t>
  </si>
  <si>
    <t>https://ma.olx.com.br/regiao-de-sao-luis/celulares/fone-e-carregador-de-iphone-804030290</t>
  </si>
  <si>
    <t>https://mt.olx.com.br/regiao-de-cuiaba/celulares/iphone-xr-64gb-804030277</t>
  </si>
  <si>
    <t>https://pe.olx.com.br/grande-recife/celulares/iphone-5-funcionando-bem-804030206</t>
  </si>
  <si>
    <t>https://go.olx.com.br/grande-goiania-e-anapolis/computadores-e-acessorios/iphone-7-plus-256gb-804030173</t>
  </si>
  <si>
    <t>https://es.olx.com.br/norte-do-espirito-santo/celulares/iphone-6s-128gb-802809523</t>
  </si>
  <si>
    <t>https://mg.olx.com.br/belo-horizonte-e-regiao/celulares/iphone-xr-128gb-804030113</t>
  </si>
  <si>
    <t>https://rj.olx.com.br/norte-do-estado-do-rio/celulares/case-iphone-11-804030104</t>
  </si>
  <si>
    <t>https://sp.olx.com.br/sao-paulo-e-regiao/celulares/capa-360-frente-e-verso-samung-motorola-iphone-xaiomi-e-lg-802426038</t>
  </si>
  <si>
    <t>https://se.olx.com.br/sergipe/celulares/vendo-iphone-7-plus-rose-em-estado-de-zero-128gb-804030073</t>
  </si>
  <si>
    <t>https://ms.olx.com.br/mato-grosso-do-sul/celulares/iphone-7-128gb-brilhoso-804030070</t>
  </si>
  <si>
    <t>https://pa.olx.com.br/regiao-de-belem/celulares/iphone-5c-azul-804030686</t>
  </si>
  <si>
    <t>https://ms.olx.com.br/mato-grosso-do-sul/celulares/relogio-smartwatch-compativel-xiaomi-redmi-iphone-s10-s9-804030029</t>
  </si>
  <si>
    <t>https://es.olx.com.br/norte-do-espirito-santo/celulares/iphone-6-64gb-795945680</t>
  </si>
  <si>
    <t>https://rs.olx.com.br/regioes-de-porto-alegre-torres-e-santa-cruz-do-sul/computadores-e-acessorios/carregadores-iphone-todos-modelos-804030013</t>
  </si>
  <si>
    <t>https://rj.olx.com.br/rio-de-janeiro-e-regiao/celulares/iphone-7-jet-black-com-nota-fiscal-e-caixa-804030000</t>
  </si>
  <si>
    <t>https://sp.olx.com.br/regiao-de-sorocaba/celulares/kit-5-chaves-precisao-ferramentas-celular-iphone-note-pc-801675733</t>
  </si>
  <si>
    <t>https://pa.olx.com.br/regiao-de-belem/celulares/iphone-6s-64gb-804029963</t>
  </si>
  <si>
    <t>https://sp.olx.com.br/sao-paulo-e-regiao/celulares/iphone-6-s-801475589</t>
  </si>
  <si>
    <t>https://sp.olx.com.br/sao-paulo-e-regiao/celulares/iphone-804029935</t>
  </si>
  <si>
    <t>https://am.olx.com.br/regiao-de-manaus/celulares/iphone-xr-coral-64-gigas-804029923</t>
  </si>
  <si>
    <t>https://pr.olx.com.br/regiao-de-curitiba-e-paranagua/celulares/iphone-7-32gb-800326811</t>
  </si>
  <si>
    <t>https://pb.olx.com.br/paraiba/objetos-de-decoracao/carregador-rapido-5-1a-para-iphone-etc-entregamos-em-domicilio-804029875</t>
  </si>
  <si>
    <t>https://am.olx.com.br/regiao-de-manaus/celulares/iphone-7-804029867</t>
  </si>
  <si>
    <t>https://rj.olx.com.br/serra-angra-dos-reis-e-regiao/celulares/samsung-j7-prime-64gb-com-leitor-biometrico-804029860</t>
  </si>
  <si>
    <t>https://ba.olx.com.br/grande-salvador/celulares/desconto-iphone-6s-32gb-em-excelente-estado-799544965</t>
  </si>
  <si>
    <t>https://pb.olx.com.br/paraiba/celulares/iphone-x-804029753</t>
  </si>
  <si>
    <t>https://ro.olx.com.br/rondonia/celulares/iphone-7-804029761</t>
  </si>
  <si>
    <t>https://sp.olx.com.br/sao-paulo-e-regiao/celulares/iphone-6s-32gb-ouro-rose-novo-804029767</t>
  </si>
  <si>
    <t>https://ac.olx.com.br/acre/celulares/troco-iphone-6s-64gb-por-iphone-7-804029693</t>
  </si>
  <si>
    <t>https://rn.olx.com.br/rio-grande-do-norte/celulares/fone-de-iphone-original-804029732</t>
  </si>
  <si>
    <t>https://ce.olx.com.br/fortaleza-e-regiao/celulares/samsung-galaxy-s20-zerado-na-garantia-804029739</t>
  </si>
  <si>
    <t>https://ba.olx.com.br/grande-salvador/celulares/iphone-7-plus-128-804029514</t>
  </si>
  <si>
    <t>https://go.olx.com.br/grande-goiania-e-anapolis/celulares/iphone-7-plus-128gb-804029523</t>
  </si>
  <si>
    <t>https://df.olx.com.br/distrito-federal-e-regiao/celulares/venho-iphone-7-plus-128g-valor-1480-804029525</t>
  </si>
  <si>
    <t>https://mg.olx.com.br/belo-horizonte-e-regiao/celulares/iphone-5s-804029534</t>
  </si>
  <si>
    <t>https://sc.olx.com.br/florianopolis-e-regiao/celulares/iphone-8-64gb-seminovo-804029548</t>
  </si>
  <si>
    <t>https://pa.olx.com.br/regiao-de-belem/celulares/iphone-6-normal-804029570</t>
  </si>
  <si>
    <t>https://rj.olx.com.br/rio-de-janeiro-e-regiao/celulares/iphone-7-32gb-804029575</t>
  </si>
  <si>
    <t>https://mg.olx.com.br/belo-horizonte-e-regiao/celulares/iphone-xr-128-gigas-preto-804029585</t>
  </si>
  <si>
    <t>https://ce.olx.com.br/fortaleza-e-regiao/celulares/vendo-galaxy-s10-preto-128gb-804029592</t>
  </si>
  <si>
    <t>https://mg.olx.com.br/belo-horizonte-e-regiao/celulares/iphone-xs-64gb-space-grey-novo-ler-descricao-804029594</t>
  </si>
  <si>
    <t>https://sp.olx.com.br/sao-paulo-e-regiao/celulares/iphone-icloud-limpo-804029620</t>
  </si>
  <si>
    <t>https://sp.olx.com.br/sao-paulo-e-regiao/celulares/iphone-7-128g-804029649</t>
  </si>
  <si>
    <t>https://sp.olx.com.br/baixada-santista-e-litoral-sul/celulares/iphone-6-804029661</t>
  </si>
  <si>
    <t>https://sp.olx.com.br/sao-paulo-e-regiao/celulares/iphone-xr-red-64gb-804029668</t>
  </si>
  <si>
    <t>https://pe.olx.com.br/grande-recife/celulares/iphone-7-plus-804029676</t>
  </si>
  <si>
    <t>https://ma.olx.com.br/regiao-de-sao-luis/celulares/iphone-xr-804029678</t>
  </si>
  <si>
    <t>https://rj.olx.com.br/rio-de-janeiro-e-regiao/celulares/iphone-x-804029679</t>
  </si>
  <si>
    <t>https://mg.olx.com.br/belo-horizonte-e-regiao/celulares/iphone-6s-gold-804029376</t>
  </si>
  <si>
    <t>https://df.olx.com.br/distrito-federal-e-regiao/celulares/vendo-iphone-6s-64gb-r-700-00-804029387</t>
  </si>
  <si>
    <t>https://ce.olx.com.br/fortaleza-e-regiao/celulares/iphone-xr-128gb-804029391</t>
  </si>
  <si>
    <t>https://ce.olx.com.br/fortaleza-e-regiao/celulares/vendo-804029395</t>
  </si>
  <si>
    <t>https://go.olx.com.br/grande-goiania-e-anapolis/celulares/iphone-6-plus-804029420</t>
  </si>
  <si>
    <t>https://mg.olx.com.br/belo-horizonte-e-regiao/celulares/iphone-x-256-g-804029438</t>
  </si>
  <si>
    <t>https://ro.olx.com.br/rondonia/celulares/iphone-7-plus-256g-804029456</t>
  </si>
  <si>
    <t>https://al.olx.com.br/alagoas/celulares/iphone-6-16g-804029464</t>
  </si>
  <si>
    <t>https://sc.olx.com.br/florianopolis-e-regiao/celulares/vendo-iphone-8-804029472</t>
  </si>
  <si>
    <t>https://sp.olx.com.br/baixada-santista-e-litoral-sul/celulares/iphone-7-804029476</t>
  </si>
  <si>
    <t>https://sp.olx.com.br/sao-paulo-e-regiao/celulares/iphone-8-plus-usado-804029479</t>
  </si>
  <si>
    <t>https://df.olx.com.br/distrito-federal-e-regiao/celulares/iphone-5s-gold-biometria-ok-zeradooo-804029485</t>
  </si>
  <si>
    <t>https://go.olx.com.br/grande-goiania-e-anapolis/celulares/iphone-8-plus-64g-804029504</t>
  </si>
  <si>
    <t>https://df.olx.com.br/distrito-federal-e-regiao/celulares/iphone-6s-completo-804029511</t>
  </si>
  <si>
    <t>https://am.olx.com.br/regiao-de-manaus/roupas-e-calcados/plano-samel-plano-samel-plano-samel-plano-samel-plano-samel-plano-samel-804029157</t>
  </si>
  <si>
    <t>https://rj.olx.com.br/rio-de-janeiro-e-regiao/celulares/iphone-11-ciano-64gb-804029181</t>
  </si>
  <si>
    <t>https://df.olx.com.br/distrito-federal-e-regiao/celulares/iphone-7-plus-128g-804029186</t>
  </si>
  <si>
    <t>https://rj.olx.com.br/rio-de-janeiro-e-regiao/celulares/iphone-7-804029207</t>
  </si>
  <si>
    <t>https://sc.olx.com.br/norte-de-santa-catarina/celulares/1400-ou-troco-por-iphone-804029220</t>
  </si>
  <si>
    <t>https://rj.olx.com.br/rio-de-janeiro-e-regiao/celulares/vendo-iphone-8plus-64gigas-de-vitrine-804029264</t>
  </si>
  <si>
    <t>https://sp.olx.com.br/baixada-santista-e-litoral-sul/celulares/iphone-7-32gb-804029270</t>
  </si>
  <si>
    <t>https://pa.olx.com.br/regiao-de-belem/celulares/iphone-8-64gb-804029273</t>
  </si>
  <si>
    <t>https://pr.olx.com.br/regiao-de-curitiba-e-paranagua/celulares/iphone-7-32gb-804029282</t>
  </si>
  <si>
    <t>https://ce.olx.com.br/fortaleza-e-regiao/celulares/vendo-iphone-usado-pra-vender-logo-804029284</t>
  </si>
  <si>
    <t>https://ba.olx.com.br/grande-salvador/celulares/iphone-6s-plus-128gb-804029295</t>
  </si>
  <si>
    <t>https://rn.olx.com.br/rio-grande-do-norte/celulares/iphone-6s-804029326</t>
  </si>
  <si>
    <t>https://df.olx.com.br/distrito-federal-e-regiao/celulares/iphone-7-novissimo-32g-804029336</t>
  </si>
  <si>
    <t>https://mg.olx.com.br/belo-horizonte-e-regiao/celulares/iphone-8-804029343</t>
  </si>
  <si>
    <t>https://sp.olx.com.br/baixada-santista-e-litoral-sul/celulares/iphone-7-todas-cores-anatel-32-128gb-semi-impecavel-pronta-entrega-loja-fisica-785408509</t>
  </si>
  <si>
    <t>https://rj.olx.com.br/rio-de-janeiro-e-regiao/celulares/a51-novo-com-caixa-804028834</t>
  </si>
  <si>
    <t>https://rj.olx.com.br/serra-angra-dos-reis-e-regiao/esportes-e-ginastica/smartwatch-amazfit-verge-lite-oginal-3-x-cartao-804028840</t>
  </si>
  <si>
    <t>https://sp.olx.com.br/sao-paulo-e-regiao/celulares/celular-smartphone-iphone-6-64gb-804028869</t>
  </si>
  <si>
    <t>https://pb.olx.com.br/paraiba/celulares/iphone-6s-para-retirada-de-pecas-804028873</t>
  </si>
  <si>
    <t>https://sc.olx.com.br/norte-de-santa-catarina/computadores-e-acessorios/adaptador-para-iphone-804028883</t>
  </si>
  <si>
    <t>https://ba.olx.com.br/grande-salvador/celulares/iphone-7-804028884</t>
  </si>
  <si>
    <t>https://pr.olx.com.br/regiao-de-curitiba-e-paranagua/celulares/iphone-6-16gb-804028887</t>
  </si>
  <si>
    <t>https://ba.olx.com.br/grande-salvador/celulares/ultimo-do-estoque-zefone-max-pro-edicao-especial-mostruario-somos-empresa-804028915</t>
  </si>
  <si>
    <t>https://am.olx.com.br/regiao-de-manaus/comercio-e-escritorio/outros-itens-para-comercio-e-escritorio/minizinha-bluetooth-entrega-gratis-804028926</t>
  </si>
  <si>
    <t>https://pb.olx.com.br/paraiba/celulares/iphone-6s-novo-804028970</t>
  </si>
  <si>
    <t>https://rn.olx.com.br/rio-grande-do-norte/celulares/iphone-5s-804028997</t>
  </si>
  <si>
    <t>https://go.olx.com.br/regiao-de-rio-verde-e-caldas-novas/celulares/vendo-este-celular-804029003</t>
  </si>
  <si>
    <t>https://rj.olx.com.br/rio-de-janeiro-e-regiao/celulares/vendo-dois-iphones-6s-com-defeito-804029006</t>
  </si>
  <si>
    <t>https://go.olx.com.br/grande-goiania-e-anapolis/celulares/iphone-6s-plus-64gb-804029019</t>
  </si>
  <si>
    <t>https://rs.olx.com.br/regioes-de-porto-alegre-torres-e-santa-cruz-do-sul/celulares/vendo-iphone-x-804029020</t>
  </si>
  <si>
    <t>https://pa.olx.com.br/regiao-de-santarem/celulares/iphone-x-silver-256gb-804029034</t>
  </si>
  <si>
    <t>https://mt.olx.com.br/regiao-de-cuiaba/celulares/iphone-8-64-gigas-espacial-804029038</t>
  </si>
  <si>
    <t>https://rn.olx.com.br/rio-grande-do-norte/celulares/iphone-6-16gb-804029039</t>
  </si>
  <si>
    <t>https://mg.olx.com.br/regiao-de-uberlandia-e-uberaba/celulares/iphone-11-pro-804029044</t>
  </si>
  <si>
    <t>https://ce.olx.com.br/fortaleza-e-regiao/celulares/iphone-7-de-128gb-cor-gold-bem-novinho-com-carregador-e-fone-804029046</t>
  </si>
  <si>
    <t>https://rn.olx.com.br/rio-grande-do-norte/celulares/iphone-5c-804029050</t>
  </si>
  <si>
    <t>https://rj.olx.com.br/rio-de-janeiro-e-regiao/celulares/vendo-lg-k51s-novo-com-todos-acessorios-sem-arranhado-sem-quebrado-804029069</t>
  </si>
  <si>
    <t>https://sp.olx.com.br/sao-paulo-e-regiao/videogames/apple-watch-serie-2-38mm-804029101</t>
  </si>
  <si>
    <t>https://sp.olx.com.br/sao-paulo-e-regiao/celulares/iphone-7-retirada-de-pecas-804029133</t>
  </si>
  <si>
    <t>https://mg.olx.com.br/belo-horizonte-e-regiao/celulares/vendo-ou-troco-celular-804029142</t>
  </si>
  <si>
    <t>https://sc.olx.com.br/florianopolis-e-regiao/celulares/iphone-8-plus-64gb-seminovo-804029149</t>
  </si>
  <si>
    <t>https://sp.olx.com.br/regiao-de-sorocaba/celulares/kit-com-2-carregadores-para-celular-iphone-inova--promocao-801591925</t>
  </si>
  <si>
    <t>https://sp.olx.com.br/sao-paulo-e-regiao/celulares/iphone-6s-64gb-804028718</t>
  </si>
  <si>
    <t>https://mg.olx.com.br/regiao-de-montes-claros-e-diamantina/celulares/fone-original-apple-p2-804028721</t>
  </si>
  <si>
    <t>https://es.olx.com.br/norte-do-espirito-santo/celulares/iphone-7-32gb-preto-804028738</t>
  </si>
  <si>
    <t>https://es.olx.com.br/norte-do-espirito-santo/celulares/iphone-8-64g-804028792</t>
  </si>
  <si>
    <t>https://sp.olx.com.br/grande-campinas/celulares/iphone-7-128gb-preto-em-perfeito-estado-804028811</t>
  </si>
  <si>
    <t>https://sp.olx.com.br/vale-do-paraiba-e-litoral-norte/celulares/j8-semi-novo-804028449</t>
  </si>
  <si>
    <t>https://sp.olx.com.br/sao-paulo-e-regiao/celulares/iphone-7-plus-32gb-aceitamos-trocas-por-apple-804028450</t>
  </si>
  <si>
    <t>https://rj.olx.com.br/rio-de-janeiro-e-regiao/celulares/moto-g9-804028458</t>
  </si>
  <si>
    <t>https://pe.olx.com.br/grande-recife/celulares/iphone-7-32gb-gold-804028495</t>
  </si>
  <si>
    <t>https://pe.olx.com.br/grande-recife/celulares/vendo-iphone-6s-804028506</t>
  </si>
  <si>
    <t>https://sp.olx.com.br/baixada-santista-e-litoral-sul/celulares/vendo-iphone-5s-pra-ir-embora-caixa-carregador-icloud-no-meu-nome-faco-rolo-em-aro-29-804028515</t>
  </si>
  <si>
    <t>https://am.olx.com.br/regiao-de-manaus/comercio-e-escritorio/outros-itens-para-comercio-e-escritorio/minizinha-sem-aluguel-entrega-gratis-804028540</t>
  </si>
  <si>
    <t>https://al.olx.com.br/alagoas/celulares/iphone-7-32-gigas-804028542</t>
  </si>
  <si>
    <t>https://df.olx.com.br/distrito-federal-e-regiao/celulares/iphone-7-plus-128gb-804028553</t>
  </si>
  <si>
    <t>https://am.olx.com.br/regiao-de-manaus/comercio-e-escritorio/outros-itens-para-comercio-e-escritorio/minizinha-804028561</t>
  </si>
  <si>
    <t>https://go.olx.com.br/grande-goiania-e-anapolis/celulares/iphone-8plus-128-gb-804028563</t>
  </si>
  <si>
    <t>https://pa.olx.com.br/regiao-de-belem/celulares/vendo-iphone-6-aceito-cartao-804028564</t>
  </si>
  <si>
    <t>https://pe.olx.com.br/grande-recife/celulares/iphone-6-16gb-gold-acompanha-uma-capa-case-original-um-cabo-similar-804028583</t>
  </si>
  <si>
    <t>https://es.olx.com.br/norte-do-espirito-santo/celulares/iphone-7-gold-novo-com-airpod-804028585</t>
  </si>
  <si>
    <t>https://am.olx.com.br/regiao-de-manaus/celulares/iphone-8-plus-rose-64gb-804028605</t>
  </si>
  <si>
    <t>https://ba.olx.com.br/grande-salvador/celulares/iphone-5s-16gb-804028621</t>
  </si>
  <si>
    <t>https://sp.olx.com.br/vale-do-paraiba-e-litoral-norte/celulares/iphone-6-64gb-tudo-ok-804028637</t>
  </si>
  <si>
    <t>https://rj.olx.com.br/rio-de-janeiro-e-regiao/celulares/vendo-iphone-6-plus-804028641</t>
  </si>
  <si>
    <t>https://am.olx.com.br/regiao-de-manaus/comercio-e-escritorio/outros-itens-para-comercio-e-escritorio/minizinha-chip-entrega-gratis-804028078</t>
  </si>
  <si>
    <t>https://pi.olx.com.br/regiao-de-teresina-e-parnaiba/celulares/iphone-6-16-gb-804028102</t>
  </si>
  <si>
    <t>https://sp.olx.com.br/regiao-de-ribeirao-preto/celulares/iphone-11-pro-max-64gb-novinho-804028122</t>
  </si>
  <si>
    <t>https://sp.olx.com.br/vale-do-paraiba-e-litoral-norte/celulares/vendo-iphone-6-128-gigas-804028136</t>
  </si>
  <si>
    <t>https://rs.olx.com.br/regioes-de-porto-alegre-torres-e-santa-cruz-do-sul/celulares/carregador-original-804028150</t>
  </si>
  <si>
    <t>https://ro.olx.com.br/rondonia/celulares/iphone-6s-804028172</t>
  </si>
  <si>
    <t>https://ba.olx.com.br/grande-salvador/celulares/iphone-7-plus-32gb-vitrine-804028177</t>
  </si>
  <si>
    <t>https://ba.olx.com.br/grande-salvador/celulares/iphone-6s-plus-64gb-zeroo-vitrine-804028188</t>
  </si>
  <si>
    <t>https://rn.olx.com.br/rio-grande-do-norte/celulares/iphone-6s-16gb-804028211</t>
  </si>
  <si>
    <t>https://am.olx.com.br/regiao-de-manaus/comercio-e-escritorio/outros-itens-para-comercio-e-escritorio/minizinha-bluetooth-entrega-gratis-804028218</t>
  </si>
  <si>
    <t>https://es.olx.com.br/norte-do-espirito-santo/celulares/iphone-7-128gb-black-804028287</t>
  </si>
  <si>
    <t>https://pb.olx.com.br/paraiba/celulares/iphone-11-pro-max-64gb-leia-o-anuncio-804028298</t>
  </si>
  <si>
    <t>https://rj.olx.com.br/rio-de-janeiro-e-regiao/celulares/iphone-7-plus-32gb-prata-loja-fisica-804028300</t>
  </si>
  <si>
    <t>https://ba.olx.com.br/grande-salvador/celulares/iphone-11-128g-lacrado-804028302</t>
  </si>
  <si>
    <t>https://df.olx.com.br/distrito-federal-e-regiao/celulares/iphone-8-plus-804028324</t>
  </si>
  <si>
    <t>https://sp.olx.com.br/sao-paulo-e-regiao/celulares/iphone-64-gb-ultima-peca-804028355</t>
  </si>
  <si>
    <t>https://pr.olx.com.br/regiao-de-curitiba-e-paranagua/celulares/carregador-sem-fio-samsung-novo-804028384</t>
  </si>
  <si>
    <t>https://sp.olx.com.br/regiao-de-sorocaba/celulares/iphone-804028396</t>
  </si>
  <si>
    <t>https://am.olx.com.br/regiao-de-manaus/comercio-e-escritorio/outros-itens-para-comercio-e-escritorio/minizinha-chip-804028405</t>
  </si>
  <si>
    <t>https://mg.olx.com.br/belo-horizonte-e-regiao/celulares/vendo-iphone-8-red-64gb-804028422</t>
  </si>
  <si>
    <t>https://rs.olx.com.br/regioes-de-porto-alegre-torres-e-santa-cruz-do-sul/celulares/troco-iphone-6s-aceito-propostas-804028004</t>
  </si>
  <si>
    <t>https://ms.olx.com.br/mato-grosso-do-sul/celulares/iphone-6s-804028023</t>
  </si>
  <si>
    <t>https://es.olx.com.br/norte-do-espirito-santo/celulares/iphone-8-plus-804028054</t>
  </si>
  <si>
    <t>https://se.olx.com.br/sergipe/celulares/iphone-8-plus-804027980</t>
  </si>
  <si>
    <t>https://ro.olx.com.br/rondonia/celulares/iphone-6s-64gb-passo-cartao-801899341</t>
  </si>
  <si>
    <t>https://pr.olx.com.br/regiao-de-curitiba-e-paranagua/audio-tv-video-e-fotografia/caixa-de-som-anker-soundcore-flare-12w-783697947</t>
  </si>
  <si>
    <t>https://pr.olx.com.br/regiao-de-maringa/celulares/vendo-iphone-5se-128gb-804027919</t>
  </si>
  <si>
    <t>https://ce.olx.com.br/fortaleza-e-regiao/audio-tv-video-e-fotografia/camera-ip-360-graus-hd-773175825</t>
  </si>
  <si>
    <t>https://sp.olx.com.br/sao-paulo-e-regiao/celulares/iphone-5-804027849</t>
  </si>
  <si>
    <t>https://to.olx.com.br/tocantins/celulares/cabo-hdmi-p-iphone-converte-celular-p-tv-ligthning-2-metros-801825932</t>
  </si>
  <si>
    <t>https://to.olx.com.br/tocantins/celulares/cabo-lightning-iphone-5-6-7-para-hdmi-4k-tv-e-monitor-marca-knup-2-metros-801825074</t>
  </si>
  <si>
    <t>https://pe.olx.com.br/grande-recife/celulares/iphone-xr-128gb-804027815</t>
  </si>
  <si>
    <t>https://sp.olx.com.br/sao-paulo-e-regiao/celulares/iphone-7-plus-799581382</t>
  </si>
  <si>
    <t>https://mg.olx.com.br/belo-horizonte-e-regiao/celulares/iphone-6s-32gb-com-garantia-apple-804027754</t>
  </si>
  <si>
    <t>https://rs.olx.com.br/regioes-de-porto-alegre-torres-e-santa-cruz-do-sul/celulares/iphone-6s-64gb-trincado-804027730</t>
  </si>
  <si>
    <t>https://to.olx.com.br/tocantins/celulares/samsung-j4-core-vendo-ou-troco-por-iphone-6-802623751</t>
  </si>
  <si>
    <t>https://rj.olx.com.br/rio-de-janeiro-e-regiao/celulares/vendo-ou-troco-804027690</t>
  </si>
  <si>
    <t>https://pr.olx.com.br/regiao-de-curitiba-e-paranagua/videogames/controle-gamepad-4-botoes-l1-r1-l2-r2-gatilho-mira-tiro-suporte-804027647</t>
  </si>
  <si>
    <t>https://to.olx.com.br/tocantins/celulares/cabo-hdmi-para-iphone-tv-celular-p-tv-hdtv-cabo-ligthning-801801822</t>
  </si>
  <si>
    <t>https://sc.olx.com.br/florianopolis-e-regiao/audio-tv-video-e-fotografia/fone-bluetooth-4-horas-de-musica-xiaomi-redmi-airdots-804027476</t>
  </si>
  <si>
    <t>https://ac.olx.com.br/acre/celulares/a21s-novo-799529243</t>
  </si>
  <si>
    <t>https://rj.olx.com.br/rio-de-janeiro-e-regiao/bijouteria-relogios-e-acessorios/case-moschino-804027462</t>
  </si>
  <si>
    <t>https://se.olx.com.br/sergipe/celulares/iphone-7-plus-32gb-804027466</t>
  </si>
  <si>
    <t>https://rj.olx.com.br/rio-de-janeiro-e-regiao/celulares/iphone-8-plus-64gb-prata-estado-de-zero-804027446</t>
  </si>
  <si>
    <t>https://ce.olx.com.br/fortaleza-e-regiao/celulares/iphone-se-64-gigas-menor-preco-804027423</t>
  </si>
  <si>
    <t>https://pe.olx.com.br/regiao-de-petrolina-e-garanhuns/celulares/iphone-xs-apple-256gb-804027393</t>
  </si>
  <si>
    <t>https://sp.olx.com.br/regiao-de-ribeirao-preto/celulares/vendo-iphone-se-perfeito-804029694</t>
  </si>
  <si>
    <t>https://mg.olx.com.br/belo-horizonte-e-regiao/celulares/iphone-6s-64gb-804029642</t>
  </si>
  <si>
    <t>https://pr.olx.com.br/regiao-de-maringa/celulares/iphone-11-pro-max-256gb-804029294</t>
  </si>
  <si>
    <t>https://to.olx.com.br/tocantins/celulares/cabo-adaptador-hdmi-hdtv-p-iphone-5-6-7-marca-knup-2-metros-801825378</t>
  </si>
  <si>
    <t>https://sp.olx.com.br/sao-paulo-e-regiao/videogames/oculus-quest-128-gb-em-excelente-estado-804027368</t>
  </si>
  <si>
    <t>https://df.olx.com.br/distrito-federal-e-regiao/celulares/iphone-7-804027360</t>
  </si>
  <si>
    <t>https://ba.olx.com.br/grande-salvador/videogames/vendo-ou-troco-por-1-iphone-xs128gb-804028871</t>
  </si>
  <si>
    <t>https://al.olx.com.br/alagoas/celulares/iphone-7-gold-804028935</t>
  </si>
  <si>
    <t>https://sp.olx.com.br/vale-do-paraiba-e-litoral-norte/celulares/j8-novinho-804028947</t>
  </si>
  <si>
    <t>https://sc.olx.com.br/florianopolis-e-regiao/celulares/iphone-11-128gb-804028039</t>
  </si>
  <si>
    <t>https://sp.olx.com.br/sao-paulo-e-regiao/computadores-e-acessorios/smartwatch-xiaomi-amazfit-bip-lite-a1915-804027276</t>
  </si>
  <si>
    <t>https://mg.olx.com.br/belo-horizonte-e-regiao/celulares/moto-g8-plus-sereia-804027269</t>
  </si>
  <si>
    <t>https://ap.olx.com.br/amapa/celulares/vendo-moto-g8-play-800401665</t>
  </si>
  <si>
    <t>https://sp.olx.com.br/vale-do-paraiba-e-litoral-norte/celulares/iphone-8plus-64-804027236</t>
  </si>
  <si>
    <t>https://sp.olx.com.br/sao-paulo-e-regiao/celulares/capa-iphone-x-sensivel-frente-e-verso-touchable-case-baseus-nenhuma-nota-ainda-794526887</t>
  </si>
  <si>
    <t>https://df.olx.com.br/distrito-federal-e-regiao/celulares/vendo-iphone-8-plus-barato-804027141</t>
  </si>
  <si>
    <t>https://rj.olx.com.br/rio-de-janeiro-e-regiao/celulares/iphone-7-plus-804027124</t>
  </si>
  <si>
    <t>https://rj.olx.com.br/rio-de-janeiro-e-regiao/celulares/iphone-5s-800343947</t>
  </si>
  <si>
    <t>https://sp.olx.com.br/vale-do-paraiba-e-litoral-norte/celulares/iphone-6s-64-gb-804027105</t>
  </si>
  <si>
    <t>https://ro.olx.com.br/rondonia/celulares/samsung-galaxy-a21s-801646554</t>
  </si>
  <si>
    <t>https://mg.olx.com.br/belo-horizonte-e-regiao/celulares/iphone-8-impecavel-804027022</t>
  </si>
  <si>
    <t>https://se.olx.com.br/sergipe/celulares/iphone-6s-804026991</t>
  </si>
  <si>
    <t>https://ba.olx.com.br/regiao-de-feira-de-santana-e-alagoinhas/celulares/iphone-6-804026976</t>
  </si>
  <si>
    <t>https://rj.olx.com.br/rio-de-janeiro-e-regiao/celulares/iphone-7-plus-32gb-preto-fosco-estado-de-zero-804026908</t>
  </si>
  <si>
    <t>https://sp.olx.com.br/sao-paulo-e-regiao/celulares/samsung-j5-16-gigas-como-novo-sem-detalhes-804026907</t>
  </si>
  <si>
    <t>https://pa.olx.com.br/regiao-de-belem/bijouteria-relogios-e-acessorios/smartwatch-p8-chegouem-802743974</t>
  </si>
  <si>
    <t>https://ma.olx.com.br/regiao-de-sao-luis/celulares/capinha-iphone-7-8-804026834</t>
  </si>
  <si>
    <t>https://mt.olx.com.br/regiao-de-cuiaba/computadores-e-acessorios/carregador-turbo-18-w-do-iphone-11-pro-796962780</t>
  </si>
  <si>
    <t>https://sc.olx.com.br/norte-de-santa-catarina/celulares/iphone-7-nao-liga-804026764</t>
  </si>
  <si>
    <t>https://am.olx.com.br/regiao-de-manaus/celulares/iphone-6s-32gb-804026728</t>
  </si>
  <si>
    <t>https://rj.olx.com.br/rio-de-janeiro-e-regiao/celulares/fone-de-ouvido-sem-fio-bluetooth-i7s-tws-android-iphone-ios-800311599</t>
  </si>
  <si>
    <t>https://ma.olx.com.br/regiao-de-sao-luis/celulares/iphone-8-plus-64-gb-804026711</t>
  </si>
  <si>
    <t>https://sp.olx.com.br/vale-do-paraiba-e-litoral-norte/celulares/iphone-5s-802750658</t>
  </si>
  <si>
    <t>https://ba.olx.com.br/grande-salvador/celulares/troco-moto-g7-play-804026684</t>
  </si>
  <si>
    <t>https://sp.olx.com.br/sao-paulo-e-regiao/celulares/iphone-7-plus-804026678</t>
  </si>
  <si>
    <t>https://es.olx.com.br/norte-do-espirito-santo/celulares/camera-traseira-iphone-6s-657128829</t>
  </si>
  <si>
    <t>https://es.olx.com.br/norte-do-espirito-santo/celulares/tela-para-iphone-6-display-completo-valor-ja-instalado-745367757</t>
  </si>
  <si>
    <t>https://sp.olx.com.br/sao-paulo-e-regiao/celulares/carregador-wirelles-samsung-sem-fio-804026620</t>
  </si>
  <si>
    <t>https://rj.olx.com.br/rio-de-janeiro-e-regiao/computadores-e-acessorios/ipad-pro-804026550</t>
  </si>
  <si>
    <t>https://ba.olx.com.br/grande-salvador/celulares/iphone-7-804026528</t>
  </si>
  <si>
    <t>https://pb.olx.com.br/paraiba/celulares/iphone-8-plus-804026501</t>
  </si>
  <si>
    <t>https://sp.olx.com.br/sao-paulo-e-regiao/celulares/iphone-6s-801658485</t>
  </si>
  <si>
    <t>https://sp.olx.com.br/sao-paulo-e-regiao/celulares/iphone-11-64gb-preto-lacrado-e-com-nota-fiscal-802140744</t>
  </si>
  <si>
    <t>https://df.olx.com.br/distrito-federal-e-regiao/celulares/carregador-power-bank-portatil-exbom-2000mah-divido-no-cartao-fazemos-entrega-804026420</t>
  </si>
  <si>
    <t>https://se.olx.com.br/sergipe/celulares/iphone-7-32gb-prata-804026380</t>
  </si>
  <si>
    <t>https://sp.olx.com.br/grande-campinas/celulares/kit-chaves-ferramenta-16-pecas-abrir-celular-iphone-precisao-804026305</t>
  </si>
  <si>
    <t>https://ba.olx.com.br/grande-salvador/celulares/troque-a-bateria-do-seu-iphone-em-10-minutos-804026282</t>
  </si>
  <si>
    <t>https://mg.olx.com.br/belo-horizonte-e-regiao/celulares/caixa-iphone-804026281</t>
  </si>
  <si>
    <t>https://pr.olx.com.br/regiao-de-curitiba-e-paranagua/celulares/r-29-90-kit-de-ferramentas-chave-iphone-todos-modelos-802572744</t>
  </si>
  <si>
    <t>https://rn.olx.com.br/rio-grande-do-norte/celulares/iphone-6s-804026243</t>
  </si>
  <si>
    <t>https://mg.olx.com.br/belo-horizonte-e-regiao/celulares/iphone-x-perfeito-zero-804026249</t>
  </si>
  <si>
    <t>https://ce.olx.com.br/fortaleza-e-regiao/celulares/plugs-de-iphone-original-800217500</t>
  </si>
  <si>
    <t>https://ce.olx.com.br/fortaleza-e-regiao/celulares/cabo-magnetico-tipo-c-v8-e-iphone-804026235</t>
  </si>
  <si>
    <t>https://rj.olx.com.br/rio-de-janeiro-e-regiao/celulares/iphone-8-e-8plus-loja-virtual-iloveapple-804026221</t>
  </si>
  <si>
    <t>https://sp.olx.com.br/baixada-santista-e-litoral-sul/computadores-e-acessorios/ipad-iphone-apple-tablet-804026181</t>
  </si>
  <si>
    <t>https://rj.olx.com.br/serra-angra-dos-reis-e-regiao/autos-e-pecas/pecas-e-acessorios/carros-vans-e-utilitarios/central-multimidia-7023-b-804026165</t>
  </si>
  <si>
    <t>https://am.olx.com.br/regiao-de-manaus/celulares/iphone-7-plus-rose-804026128</t>
  </si>
  <si>
    <t>https://ms.olx.com.br/mato-grosso-do-sul/celulares/capa-para-iphone-6s-plus-nova-804026104</t>
  </si>
  <si>
    <t>https://pr.olx.com.br/regiao-de-curitiba-e-paranagua/celulares/tela-do-iphone-e-iphone-modelo-1457-794507814</t>
  </si>
  <si>
    <t>https://rj.olx.com.br/rio-de-janeiro-e-regiao/autos-e-pecas/pecas-e-acessorios/carros-vans-e-utilitarios/carregador-veicular-qi-smart-sensor-wireless-charger-s5-804026025</t>
  </si>
  <si>
    <t>https://ba.olx.com.br/sul-da-bahia/celulares/iphone-6s-plus-804026028</t>
  </si>
  <si>
    <t>https://rs.olx.com.br/regioes-de-porto-alegre-torres-e-santa-cruz-do-sul/celulares/carregador-original-novo-804026012</t>
  </si>
  <si>
    <t>https://am.olx.com.br/regiao-de-manaus/celulares/iphone-5s-32gb-804026002</t>
  </si>
  <si>
    <t>https://pb.olx.com.br/paraiba/celulares/sucata-iphone-5-802699470</t>
  </si>
  <si>
    <t>https://ce.olx.com.br/fortaleza-e-regiao/celulares/iphone-5s-804025985</t>
  </si>
  <si>
    <t>https://ce.olx.com.br/fortaleza-e-regiao/celulares/vendo-804025912</t>
  </si>
  <si>
    <t>https://pr.olx.com.br/regiao-de-maringa/celulares/iphone-se-64gb-794837005</t>
  </si>
  <si>
    <t>https://sp.olx.com.br/sao-paulo-e-regiao/celulares/3-trazeiras-de-iphone-6-804025860</t>
  </si>
  <si>
    <t>https://am.olx.com.br/regiao-de-manaus/celulares/iphone-xr-red-128-gigas-3-meses-de-uso-804025842</t>
  </si>
  <si>
    <t>https://rj.olx.com.br/rio-de-janeiro-e-regiao/celulares/cabo-usb-iphone-original-lacrado-799605514</t>
  </si>
  <si>
    <t>https://pe.olx.com.br/grande-recife/celulares/iphone-11-pro-256-gb-preto-falha-no-face-id-804025824</t>
  </si>
  <si>
    <t>https://pa.olx.com.br/regiao-de-belem/celulares/iphone-xr-64gb-804025754</t>
  </si>
  <si>
    <t>https://pr.olx.com.br/regiao-de-curitiba-e-paranagua/celulares/iphone-xr-804025756</t>
  </si>
  <si>
    <t>https://pe.olx.com.br/grande-recife/celulares/vendo-iphone-6s-plus-16gb-804025717</t>
  </si>
  <si>
    <t>https://ba.olx.com.br/grande-salvador/celulares/kit-carregador-turbo-apple-original-804025720</t>
  </si>
  <si>
    <t>https://df.olx.com.br/distrito-federal-e-regiao/celulares/iphone-7-plus-de-256-804025682</t>
  </si>
  <si>
    <t>https://sp.olx.com.br/sao-paulo-e-regiao/celulares/moto-g7-64-gb-aceito-trocas-por-iphone-804025684</t>
  </si>
  <si>
    <t>https://se.olx.com.br/sergipe/celulares/iphone-7-32gb-804025680</t>
  </si>
  <si>
    <t>https://rj.olx.com.br/rio-de-janeiro-e-regiao/celulares/iphone-5s-32gb-804025664</t>
  </si>
  <si>
    <t>https://rj.olx.com.br/rio-de-janeiro-e-regiao/celulares/adesivo-fibra-de-carbono-para-iphone-11-e-outros-modelos-797116207</t>
  </si>
  <si>
    <t>https://pe.olx.com.br/regiao-de-petrolina-e-garanhuns/celulares/iphone-xr-804025621</t>
  </si>
  <si>
    <t>https://go.olx.com.br/regiao-de-rio-verde-e-caldas-novas/celulares/iphone-6-prata-16gb-799517662</t>
  </si>
  <si>
    <t>https://sp.olx.com.br/baixada-santista-e-litoral-sul/celulares/motorola-one-novo-800465857</t>
  </si>
  <si>
    <t>https://sp.olx.com.br/sao-paulo-e-regiao/celulares/carregador-para-celulares-wireless-smartphones-802799295</t>
  </si>
  <si>
    <t>https://ro.olx.com.br/rondonia/celulares/fone-de-ouvido-iphone-797271141</t>
  </si>
  <si>
    <t>https://ma.olx.com.br/regiao-de-sao-luis/celulares/iphone-6-de-64-gb-completo-801635267</t>
  </si>
  <si>
    <t>https://am.olx.com.br/regiao-de-manaus/celulares/iphone-7-254gb-promocao-804025547</t>
  </si>
  <si>
    <t>https://rj.olx.com.br/rio-de-janeiro-e-regiao/celulares/airpods-pro-nunca-usado-801647856</t>
  </si>
  <si>
    <t>https://sp.olx.com.br/regiao-de-sao-jose-do-rio-preto/celulares/iphone-8-plus-64g-804025525</t>
  </si>
  <si>
    <t>https://go.olx.com.br/grande-goiania-e-anapolis/celulares/iphone-8-64gb-804025513</t>
  </si>
  <si>
    <t>https://sp.olx.com.br/grande-campinas/celulares/carregador-wireless-fast-charge-samsung-funciona-iphone-801605399</t>
  </si>
  <si>
    <t>https://df.olx.com.br/distrito-federal-e-regiao/celulares/iphone-8-64-gb-804025476</t>
  </si>
  <si>
    <t>https://mt.olx.com.br/regiao-de-cuiaba/videogames/iphone-8-64-gigas-804025480</t>
  </si>
  <si>
    <t>https://df.olx.com.br/distrito-federal-e-regiao/autos-e-pecas/motos/yamaha-xtz-tenere-250-azul-flex-rarissima-aceito-troca-804025458</t>
  </si>
  <si>
    <t>https://rn.olx.com.br/rio-grande-do-norte/celulares/huawei-p30-global-803040061</t>
  </si>
  <si>
    <t>https://sc.olx.com.br/florianopolis-e-regiao/computadores-e-acessorios/fone-iphone-7-804025423</t>
  </si>
  <si>
    <t>https://rr.olx.com.br/roraima/celulares/vendo-iphone-6-s-plus-sem-trincos-porem-ele-as-vezes-desliga-800579194</t>
  </si>
  <si>
    <t>https://rj.olx.com.br/rio-de-janeiro-e-regiao/celulares/iphone-se-de-16gb-804025370</t>
  </si>
  <si>
    <t>https://al.olx.com.br/alagoas/celulares/smartphone-xiaomi-mi9-lite-64gb-768713499</t>
  </si>
  <si>
    <t>https://pr.olx.com.br/regiao-de-curitiba-e-paranagua/celulares/iphone-8-plus-64gb-silver-804025309</t>
  </si>
  <si>
    <t>https://ba.olx.com.br/grande-salvador/celulares/3dm-carregador-de-carro-2-portas-dual-usb-galaxy-s6-5-801593660</t>
  </si>
  <si>
    <t>https://ba.olx.com.br/grande-salvador/celulares/iphone-11-64gb-apple-black-ou-vermelho-novo-lacrado-c-01-ano-de-garantia-804025282</t>
  </si>
  <si>
    <t>https://ba.olx.com.br/grande-salvador/celulares/cabo-de-dados-micro-usb-e-iphone-801603460</t>
  </si>
  <si>
    <t>https://pa.olx.com.br/regiao-de-belem/celulares/iphone-6-804025236</t>
  </si>
  <si>
    <t>https://mg.olx.com.br/belo-horizonte-e-regiao/objetos-de-decoracao/movel-de-sala-com-entrada-para-televisao-em-otimo-estado-804025218</t>
  </si>
  <si>
    <t>https://sp.olx.com.br/sao-paulo-e-regiao/celulares/iphone-x-256gb-804025205</t>
  </si>
  <si>
    <t>https://rj.olx.com.br/rio-de-janeiro-e-regiao/celulares/iphone-32-gb-800218557</t>
  </si>
  <si>
    <t>https://pe.olx.com.br/grande-recife/celulares/iphone-7-32gb-prata-804025172</t>
  </si>
  <si>
    <t>https://ba.olx.com.br/grande-salvador/celulares/carregador-usb-portatil-801573752</t>
  </si>
  <si>
    <t>https://sp.olx.com.br/regiao-de-presidente-prudente/celulares/iphone-6-128gb-particular-791631536</t>
  </si>
  <si>
    <t>https://ba.olx.com.br/grande-salvador/autos-e-pecas/pecas-e-acessorios/carros-vans-e-utilitarios/central-multimidia-pioneer-dmh-z5380tv-touch-6-8-pol-bt-tv-fm-usb-instalada-na-canal-som-804025107</t>
  </si>
  <si>
    <t>https://go.olx.com.br/grande-goiania-e-anapolis/celulares/iphone-5s-804025096</t>
  </si>
  <si>
    <t>https://ce.olx.com.br/fortaleza-e-regiao/celulares/iphone-11-silver-64g-804025072</t>
  </si>
  <si>
    <t>https://se.olx.com.br/sergipe/celulares/iphone-6-64gb-794684953</t>
  </si>
  <si>
    <t>https://df.olx.com.br/distrito-federal-e-regiao/celulares/carregador-portatil-kaidi-power-bank-10000mah-kd-563-divido-no-cartao-fazemos-entrega-804024999</t>
  </si>
  <si>
    <t>https://sc.olx.com.br/florianopolis-e-regiao/celulares/iphone-7-128-gb-804024893</t>
  </si>
  <si>
    <t>https://mg.olx.com.br/belo-horizonte-e-regiao/celulares/iphone-11-pro-256gb-804024896</t>
  </si>
  <si>
    <t>https://pb.olx.com.br/paraiba/celulares/capa-carregadora-iphone-6-plus-802605217</t>
  </si>
  <si>
    <t>https://am.olx.com.br/regiao-de-manaus/celulares/iphone-7-plus-rose-804024822</t>
  </si>
  <si>
    <t>https://ma.olx.com.br/regiao-de-sao-luis/celulares/capa-premium-ultra-slim-iphone-11-loja-pphouse-801723765</t>
  </si>
  <si>
    <t>https://ce.olx.com.br/fortaleza-e-regiao/audio-tv-video-e-fotografia/cases-iphone-originais-aveludadas-804024782</t>
  </si>
  <si>
    <t>https://pr.olx.com.br/regiao-de-curitiba-e-paranagua/celulares/samsung-galaxy-watch-3-45mm-lte-804024743</t>
  </si>
  <si>
    <t>https://pb.olx.com.br/paraiba/celulares/iphone-7plus-256gbs-804024731</t>
  </si>
  <si>
    <t>https://sp.olx.com.br/sao-paulo-e-regiao/computadores-e-acessorios/power-bank-carregador-portatil-para-celulares-10-000-mah-800579742</t>
  </si>
  <si>
    <t>https://sp.olx.com.br/sao-paulo-e-regiao/videogames/oportunidade-carregador-samsung-wireless-sem-fio-804024720</t>
  </si>
  <si>
    <t>https://sp.olx.com.br/vale-do-paraiba-e-litoral-norte/celulares/iphone-6s-804024721</t>
  </si>
  <si>
    <t>https://go.olx.com.br/grande-goiania-e-anapolis/celulares/iphone-5s-para-retirada-de-pecas-788492832</t>
  </si>
  <si>
    <t>https://pr.olx.com.br/regiao-de-curitiba-e-paranagua/celulares/iphone-6-plus-64g-804024686</t>
  </si>
  <si>
    <t>https://am.olx.com.br/regiao-de-manaus/celulares/vendo-iphone-7-plus-128gb-com-icloud-liberado-804024667</t>
  </si>
  <si>
    <t>https://df.olx.com.br/distrito-federal-e-regiao/autos-e-pecas/pecas-e-acessorios/carros-vans-e-utilitarios/novo-compressor-de-ar-veicular-804024652</t>
  </si>
  <si>
    <t>https://se.olx.com.br/sergipe/computadores-e-acessorios/capas-case-iphone-8-plus-804024633</t>
  </si>
  <si>
    <t>https://ba.olx.com.br/grande-salvador/celulares/carregador-adaptador-de-parede-tomada-ue-ca-para-iphone-samsung-801590451</t>
  </si>
  <si>
    <t>https://sp.olx.com.br/sao-paulo-e-regiao/celulares/iphone-5s-802747012</t>
  </si>
  <si>
    <t>https://rj.olx.com.br/rio-de-janeiro-e-regiao/celulares/iphone-7plus-rose-804024471</t>
  </si>
  <si>
    <t>https://to.olx.com.br/tocantins/celulares/iphone-6s-64-gb-rose-conservado-804024443</t>
  </si>
  <si>
    <t>https://sc.olx.com.br/florianopolis-e-regiao/celulares/galaxy-note-9-impecavel-804024406</t>
  </si>
  <si>
    <t>https://am.olx.com.br/regiao-de-manaus/celulares/iphone-11-4-500-804024403</t>
  </si>
  <si>
    <t>https://ba.olx.com.br/grande-salvador/audio-tv-video-e-fotografia/kit-studio-de-fotografia-803095639</t>
  </si>
  <si>
    <t>https://mg.olx.com.br/regiao-de-juiz-de-fora/objetos-de-decoracao/vaso-de-mao-vaso-de-flores-porta-anel-porta-relogio-799461716</t>
  </si>
  <si>
    <t>https://rs.olx.com.br/regioes-de-porto-alegre-torres-e-santa-cruz-do-sul/computadores-e-acessorios/desktop-gamer-fx-8300-octa-core-3-30-ghz-memoria-08gb-hd-230gb-windows-10-804024258</t>
  </si>
  <si>
    <t>https://df.olx.com.br/distrito-federal-e-regiao/audio-tv-video-e-fotografia/promocao-microfone-de-lapela-3-5mm-stereo-youtubers-e-adaptador-aulas-e-lives-799529118</t>
  </si>
  <si>
    <t>https://am.olx.com.br/regiao-de-manaus/celulares/iphone-6s-804024207</t>
  </si>
  <si>
    <t>https://ba.olx.com.br/sul-da-bahia/celulares/iphone-8-plus-804024203</t>
  </si>
  <si>
    <t>https://pe.olx.com.br/grande-recife/computadores-e-acessorios/ipad-apple-a1459-4-geracao-wifi-celular-4g-bateria-ruim-802728154</t>
  </si>
  <si>
    <t>https://mg.olx.com.br/regiao-de-uberlandia-e-uberaba/celulares/cabo-usb-3x1-para-celular-v8-tipo-c-iphone-794693376</t>
  </si>
  <si>
    <t>https://sp.olx.com.br/sao-paulo-e-regiao/computadores-e-acessorios/peca-o-seu-carregador-samsung-wireless-804024169</t>
  </si>
  <si>
    <t>https://ce.olx.com.br/fortaleza-e-regiao/celulares/iphone-8-804024103</t>
  </si>
  <si>
    <t>https://ce.olx.com.br/fortaleza-e-regiao/celulares/iphone-6s-64gb-804024070</t>
  </si>
  <si>
    <t>https://df.olx.com.br/distrito-federal-e-regiao/celulares/capinha-iphone-carregador-power-bank-801940898</t>
  </si>
  <si>
    <t>https://to.olx.com.br/tocantins/celulares/cabo-hdmi-para-celular-iphone-converte-celular-para-tv-hdtv-2-metros-801825497</t>
  </si>
  <si>
    <t>https://ba.olx.com.br/grande-salvador/autos-e-pecas/pecas-e-acessorios/carros-vans-e-utilitarios/central-multimidia-pioneer-avh-z5280tv-canal-som-instalado-804024014</t>
  </si>
  <si>
    <t>https://sc.olx.com.br/norte-de-santa-catarina/computadores-e-acessorios/ipad-air-2-wifi-seminovo-128-gb-ios-14-original-802733383</t>
  </si>
  <si>
    <t>https://sp.olx.com.br/vale-do-paraiba-e-litoral-norte/computadores-e-acessorios/carregador-veicular-qi-smart-sensor-wireless-charger-inducao-787353404</t>
  </si>
  <si>
    <t>https://mg.olx.com.br/belo-horizonte-e-regiao/celulares/iphone-7-32gb-com-nota-fiscal-804023919</t>
  </si>
  <si>
    <t>https://sp.olx.com.br/sao-paulo-e-regiao/celulares/iphone-x64-804023875</t>
  </si>
  <si>
    <t>https://df.olx.com.br/distrito-federal-e-regiao/celulares/iphone-6s-rose-32gb-797216274</t>
  </si>
  <si>
    <t>https://rj.olx.com.br/serra-angra-dos-reis-e-regiao/celulares/iphone-11-804023850</t>
  </si>
  <si>
    <t>https://ce.olx.com.br/fortaleza-e-regiao/comercio-e-escritorio/outros-itens-para-comercio-e-escritorio/capinhas-atacado-50-capinhas-por-50-reais-lote-sortido-frete-gratis-804023843</t>
  </si>
  <si>
    <t>https://df.olx.com.br/distrito-federal-e-regiao/celulares/iphone-11-64gb-novo-lacrado-garantia-temos-128gb-tambem-621565244</t>
  </si>
  <si>
    <t>https://se.olx.com.br/sergipe/celulares/vendo-iphone-6-de-64-gigas-804023832</t>
  </si>
  <si>
    <t>https://rj.olx.com.br/rio-de-janeiro-e-regiao/audio-tv-video-e-fotografia/mini-caixa-de-som-portatil-speaker-ml-0020-801592228</t>
  </si>
  <si>
    <t>https://pe.olx.com.br/grande-recife/celulares/iphone-6s-64gb-gold-804023818</t>
  </si>
  <si>
    <t>https://rj.olx.com.br/rio-de-janeiro-e-regiao/celulares/iphone-7-plus-32gb-preto-fosco-loja-fisica-804023819</t>
  </si>
  <si>
    <t>https://sp.olx.com.br/vale-do-paraiba-e-litoral-norte/celulares/iphone-11-64gb-green-novo-lacrado-804023726</t>
  </si>
  <si>
    <t>https://sp.olx.com.br/sao-paulo-e-regiao/celulares/iphone-para-retirada-de-pecas-802336090</t>
  </si>
  <si>
    <t>https://df.olx.com.br/distrito-federal-e-regiao/celulares/iphone-6s-804023707</t>
  </si>
  <si>
    <t>https://ba.olx.com.br/grande-salvador/celulares/iphone-5s-799414066</t>
  </si>
  <si>
    <t>https://pa.olx.com.br/regiao-de-maraba/celulares/iphone-6-804023626</t>
  </si>
  <si>
    <t>https://pr.olx.com.br/regiao-de-curitiba-e-paranagua/celulares/iphone-11-64gb-seminovo-804023628</t>
  </si>
  <si>
    <t>https://pi.olx.com.br/regiao-de-teresina-e-parnaiba/celulares/capas-para-iphone-800278277</t>
  </si>
  <si>
    <t>https://sp.olx.com.br/sao-paulo-e-regiao/celulares/nao-deixe-de-aproveitar-esse-carregador-de-inducao-samsung-804023584</t>
  </si>
  <si>
    <t>https://se.olx.com.br/sergipe/celulares/iphone-6-original-801791027</t>
  </si>
  <si>
    <t>https://pb.olx.com.br/paraiba/celulares/samsung-galaxy-j7-prime-804023577</t>
  </si>
  <si>
    <t>https://rj.olx.com.br/rio-de-janeiro-e-regiao/celulares/carregador-completo-iphone-original-800888865</t>
  </si>
  <si>
    <t>https://ma.olx.com.br/regiao-de-sao-luis/celulares/iphone-7-32gb-804023519</t>
  </si>
  <si>
    <t>https://ba.olx.com.br/grande-salvador/celulares/iphone-7-plus-128gigas-804023497</t>
  </si>
  <si>
    <t>https://pr.olx.com.br/regiao-de-maringa/celulares/iphone-5s-dourado-799431707</t>
  </si>
  <si>
    <t>https://pe.olx.com.br/grande-recife/celulares/iphone-8-64gb-preto-804023390</t>
  </si>
  <si>
    <t>https://ba.olx.com.br/grande-salvador/celulares/iphone-6-804023383</t>
  </si>
  <si>
    <t>https://ce.olx.com.br/fortaleza-e-regiao/celulares/iphone-8-804023343</t>
  </si>
  <si>
    <t>https://rj.olx.com.br/rio-de-janeiro-e-regiao/celulares/iphone-7-plus-32gb-rose-loja-fisica-804023331</t>
  </si>
  <si>
    <t>https://df.olx.com.br/distrito-federal-e-regiao/celulares/iphone-5s-799529605</t>
  </si>
  <si>
    <t>https://ba.olx.com.br/grande-salvador/celulares/iphone-7-plus-128gb-804023294</t>
  </si>
  <si>
    <t>https://sc.olx.com.br/norte-de-santa-catarina/celulares/fone-de-ouvido-i9s-tws-para-iphone-e-android-sem-fio-bluetooth-804023290</t>
  </si>
  <si>
    <t>https://rn.olx.com.br/rio-grande-do-norte/celulares/iphone-804023262</t>
  </si>
  <si>
    <t>https://ce.olx.com.br/regiao-de-juazeiro-do-norte-e-sobral/celulares/5-carcacas-iphone-samsung-sony-xperia-800501234</t>
  </si>
  <si>
    <t>https://rs.olx.com.br/regioes-de-porto-alegre-torres-e-santa-cruz-do-sul/celulares/iphone-7-r-1000-804023241</t>
  </si>
  <si>
    <t>https://ba.olx.com.br/grande-salvador/celulares/iphone-8-64-gb-preto-804023236</t>
  </si>
  <si>
    <t>https://ma.olx.com.br/regiao-de-sao-luis/celulares/iphone-6s-plus-32gb-804023230</t>
  </si>
  <si>
    <t>https://pb.olx.com.br/paraiba/celulares/iphone-se-retirada-de-pecas-804023224</t>
  </si>
  <si>
    <t>https://ba.olx.com.br/grande-salvador/roupas-e-calcados/esta-acabando-804023225</t>
  </si>
  <si>
    <t>https://sp.olx.com.br/sao-paulo-e-regiao/celulares/iphone-7-so-pecas-804023204</t>
  </si>
  <si>
    <t>https://go.olx.com.br/grande-goiania-e-anapolis/celulares/moto-g9-safira-64gb-lancamento-novo-completo-vendo-ou-troco-804023202</t>
  </si>
  <si>
    <t>https://sp.olx.com.br/regiao-de-sao-jose-do-rio-preto/celulares/iphone-7-32gb-804023125</t>
  </si>
  <si>
    <t>https://rj.olx.com.br/rio-de-janeiro-e-regiao/celulares/iphone-11-pro-max-256gb-804023117</t>
  </si>
  <si>
    <t>https://df.olx.com.br/distrito-federal-e-regiao/celulares/redmi-note-8-804023103</t>
  </si>
  <si>
    <t>https://pa.olx.com.br/regiao-de-belem/celulares/retirada-de-pecas-iphone-7-800380757</t>
  </si>
  <si>
    <t>https://pe.olx.com.br/grande-recife/audio-tv-video-e-fotografia/steadycam-estabilizador-gopro-camera-dslr-celular-iphone-802715451</t>
  </si>
  <si>
    <t>https://mg.olx.com.br/regiao-de-governador-valadares-e-teofilo-otoni/celulares/iphone-7-plus-32gb-nunca-aberto-804023056</t>
  </si>
  <si>
    <t>https://sp.olx.com.br/sao-paulo-e-regiao/audio-tv-video-e-fotografia/impressionante-carregador-wireless-sem-fio-samsung-804023061</t>
  </si>
  <si>
    <t>https://pa.olx.com.br/regiao-de-maraba/celulares/iphone-804023051</t>
  </si>
  <si>
    <t>https://pe.olx.com.br/grande-recife/celulares/iphone-7-804023020</t>
  </si>
  <si>
    <t>https://pe.olx.com.br/grande-recife/celulares/iphone-8-64gb-804023017</t>
  </si>
  <si>
    <t>https://mg.olx.com.br/regiao-de-juiz-de-fora/objetos-de-decoracao/luminaria-led-3d-bulldog-frances-801807522</t>
  </si>
  <si>
    <t>https://df.olx.com.br/distrito-federal-e-regiao/celulares/iphone-8-plus-256gb-804022935</t>
  </si>
  <si>
    <t>https://sp.olx.com.br/sao-paulo-e-regiao/celulares/iphone-7-plus-128gb-804022909</t>
  </si>
  <si>
    <t>https://ba.olx.com.br/grande-salvador/celulares/iphone-6-804022900</t>
  </si>
  <si>
    <t>https://mg.olx.com.br/belo-horizonte-e-regiao/celulares/iphone-7-plus-128gb-rose-804022903</t>
  </si>
  <si>
    <t>https://ce.olx.com.br/fortaleza-e-regiao/celulares/iphone-6-plus-avalio-trocas-804022905</t>
  </si>
  <si>
    <t>https://sp.olx.com.br/sao-paulo-e-regiao/celulares/iphone-6s-804022883</t>
  </si>
  <si>
    <t>https://sp.olx.com.br/vale-do-paraiba-e-litoral-norte/celulares/vendo-iphone-7-rosa-32gb-804022870</t>
  </si>
  <si>
    <t>https://mg.olx.com.br/belo-horizonte-e-regiao/celulares/vendo-moto-g8-play-32-gica-novo-nem-um-mes-de-uso-799693044</t>
  </si>
  <si>
    <t>https://es.olx.com.br/norte-do-espirito-santo/celulares/iphone-6s-plus-novinho-troco-por-7-plus-804022864</t>
  </si>
  <si>
    <t>https://rj.olx.com.br/rio-de-janeiro-e-regiao/celulares/vendo-iphone-11-804022843</t>
  </si>
  <si>
    <t>https://rn.olx.com.br/rio-grande-do-norte/celulares/iphone-11-pro-64gb-804022819</t>
  </si>
  <si>
    <t>https://rj.olx.com.br/serra-angra-dos-reis-e-regiao/celulares/vendo-um-iphone-8-de-64-gb-804023500</t>
  </si>
  <si>
    <t>https://sp.olx.com.br/regiao-de-ribeirao-preto/celulares/somente-venda-804022793</t>
  </si>
  <si>
    <t>https://mt.olx.com.br/regiao-de-cuiaba/celulares/iphone-6-plus-804022737</t>
  </si>
  <si>
    <t>https://sc.olx.com.br/norte-de-santa-catarina/celulares/iphone-7-plus-128gb-preto-na-caixa-completo-804022732</t>
  </si>
  <si>
    <t>https://sp.olx.com.br/sao-paulo-e-regiao/celulares/servico-de-icloud-799443131</t>
  </si>
  <si>
    <t>https://pb.olx.com.br/paraiba/audio-tv-video-e-fotografia/gopro-hero-4-silver-804022673</t>
  </si>
  <si>
    <t>https://sc.olx.com.br/florianopolis-e-regiao/celulares/cabo-usb-3-em-1-2-4a-inova-original-v8-tipo-c-iphone-799548713</t>
  </si>
  <si>
    <t>https://am.olx.com.br/regiao-de-manaus/celulares/vendo-iphone-7-plus-128gb-804022630</t>
  </si>
  <si>
    <t>https://rj.olx.com.br/norte-do-estado-do-rio/celulares/lote-8-baterias-iphone-6g-802484667</t>
  </si>
  <si>
    <t>https://pr.olx.com.br/regiao-de-curitiba-e-paranagua/celulares/iphone-se-64gb-com-pelicula-de-vidro-com-nota-fiscal-804022578</t>
  </si>
  <si>
    <t>https://pi.olx.com.br/regiao-de-teresina-e-parnaiba/audio-tv-video-e-fotografia/10x-sem-juros-smartwatch-p8-novo-na-caixa-whatsapp-instagram-esporte-fitness-800538306</t>
  </si>
  <si>
    <t>https://rj.olx.com.br/rio-de-janeiro-e-regiao/celulares/iphone-8-plus-64gb-preto-loja-fisica-804022556</t>
  </si>
  <si>
    <t>https://sp.olx.com.br/regiao-de-ribeirao-preto/celulares/iphone-7-impecavel-796392260</t>
  </si>
  <si>
    <t>https://rj.olx.com.br/norte-do-estado-do-rio/celulares/lote-bateria-iphone-6s-8un-802485634</t>
  </si>
  <si>
    <t>https://sp.olx.com.br/sao-paulo-e-regiao/celulares/iphone-5s-16g-802530010</t>
  </si>
  <si>
    <t>https://pi.olx.com.br/regiao-de-teresina-e-parnaiba/bijouteria-relogios-e-acessorios/10x-semjuros-relogio-winner-automatico-de-luxo-novo-802829029</t>
  </si>
  <si>
    <t>https://sp.olx.com.br/sao-paulo-e-regiao/videogames/olha-esse-carregador-samsung-sem-fio-804022527</t>
  </si>
  <si>
    <t>https://pi.olx.com.br/regiao-de-teresina-e-parnaiba/celulares/iphone-6s-16gb-801588268</t>
  </si>
  <si>
    <t>https://pe.olx.com.br/grande-recife/celulares/iphone-8-plus-256gb-gold-rose-804022502</t>
  </si>
  <si>
    <t>https://sp.olx.com.br/vale-do-paraiba-e-litoral-norte/celulares/iphone-6-64g-bateria-100-804022499</t>
  </si>
  <si>
    <t>https://am.olx.com.br/regiao-de-manaus/celulares/iphone-7-plus-128-gigas-803253146</t>
  </si>
  <si>
    <t>https://sc.olx.com.br/norte-de-santa-catarina/celulares/iphone-7-plus-128gb-804022437</t>
  </si>
  <si>
    <t>https://pb.olx.com.br/paraiba/celulares/a10-troco-em-iphone-797096477</t>
  </si>
  <si>
    <t>https://rj.olx.com.br/serra-angra-dos-reis-e-regiao/celulares/iphone-5s-cinza-espacial-800619696</t>
  </si>
  <si>
    <t>https://pa.olx.com.br/regiao-de-belem/celulares/iphone-8-plus-804022421</t>
  </si>
  <si>
    <t>https://sp.olx.com.br/sao-paulo-e-regiao/celulares/iphone-6-804022379</t>
  </si>
  <si>
    <t>https://ce.olx.com.br/fortaleza-e-regiao/celulares/iphone-5se-804022328</t>
  </si>
  <si>
    <t>https://sp.olx.com.br/grande-campinas/celulares/iphone-11-apple-branco-com-128-gb-tela-retina-hd-de-6-1-801034093</t>
  </si>
  <si>
    <t>https://ba.olx.com.br/grande-salvador/celulares/iphone-6s-797547462</t>
  </si>
  <si>
    <t>https://sc.olx.com.br/norte-de-santa-catarina/celulares/iphone-7-plus-128gb-perfeito-estado-12x240-sem-juros-804022323</t>
  </si>
  <si>
    <t>https://am.olx.com.br/regiao-de-manaus/instrumentos-musicais/caixa-som-bluetooth-5w-sd-p2-usb-cores-diversas-794667690</t>
  </si>
  <si>
    <t>https://sp.olx.com.br/vale-do-paraiba-e-litoral-norte/audio-tv-video-e-fotografia/ventilador-usb-usado-794509028</t>
  </si>
  <si>
    <t>https://sp.olx.com.br/sao-paulo-e-regiao/celulares/iphone-6-64gb-804022283</t>
  </si>
  <si>
    <t>https://ba.olx.com.br/grande-salvador/celulares/iphone-8-plus-256gb-zeroo-vitrine-804022255</t>
  </si>
  <si>
    <t>https://rj.olx.com.br/rio-de-janeiro-e-regiao/celulares/iphone-8-plus-64gb-dourado-loja-fisica-804022260</t>
  </si>
  <si>
    <t>https://ce.olx.com.br/fortaleza-e-regiao/celulares/iphone-7-plus-804022218</t>
  </si>
  <si>
    <t>https://mg.olx.com.br/belo-horizonte-e-regiao/celulares/troco-iphone-6-32gb-804022213</t>
  </si>
  <si>
    <t>https://rj.olx.com.br/norte-do-estado-do-rio/celulares/apple-iphone-4s-16gb-preto-em-otimo-estado-802767652</t>
  </si>
  <si>
    <t>https://sp.olx.com.br/sao-paulo-e-regiao/celulares/iphone-4-8g-branco-novo-802638654</t>
  </si>
  <si>
    <t>https://es.olx.com.br/norte-do-espirito-santo/celulares/iphone-x-64g-r-2-980-00-804022183</t>
  </si>
  <si>
    <t>https://sc.olx.com.br/norte-de-santa-catarina/celulares/iphone-xs-64gb-rose-gold-801029919</t>
  </si>
  <si>
    <t>https://sp.olx.com.br/sao-paulo-e-regiao/celulares/iphone-5s-802686595</t>
  </si>
  <si>
    <t>https://sp.olx.com.br/sao-paulo-e-regiao/audio-tv-video-e-fotografia/cabo-usb-magnetico-3x1-v8-tipo-c-e-ios-nylon-801799383</t>
  </si>
  <si>
    <t>https://ba.olx.com.br/grande-salvador/celulares/relogio-802645169</t>
  </si>
  <si>
    <t>https://ce.olx.com.br/fortaleza-e-regiao/celulares/fone-de-ouvido-wireless-xiaomi-redmi-airdots-original-801624949</t>
  </si>
  <si>
    <t>https://sp.olx.com.br/sao-paulo-e-regiao/autos-e-pecas/pecas-e-acessorios/carros-vans-e-utilitarios/multimidia-original-honda-fit-city-2016-a-2020-796862798</t>
  </si>
  <si>
    <t>https://sp.olx.com.br/grande-campinas/celulares/iphone-xr-804022104</t>
  </si>
  <si>
    <t>https://pi.olx.com.br/regiao-de-teresina-e-parnaiba/celulares/iphone-6-64gb-804022075</t>
  </si>
  <si>
    <t>https://ba.olx.com.br/regiao-de-vitoria-da-conquista-e-barreiras/celulares/iphone-6-cinza-espacial-64gb-804022029</t>
  </si>
  <si>
    <t>https://rj.olx.com.br/rio-de-janeiro-e-regiao/celulares/vendo-iphone-7-plus-seminovo-804022020</t>
  </si>
  <si>
    <t>https://ma.olx.com.br/regiao-de-imperatriz-e-caxias/celulares/caixa-vazia-iphone-6-plus-800484682</t>
  </si>
  <si>
    <t>https://sc.olx.com.br/norte-de-santa-catarina/celulares/fone-original-iphone-xr-com-conector-lightning-782986017</t>
  </si>
  <si>
    <t>https://sp.olx.com.br/sao-paulo-e-regiao/celulares/iphone-6-s-804021975</t>
  </si>
  <si>
    <t>https://sp.olx.com.br/grande-campinas/celulares/iphone-7-128-gb-804021961</t>
  </si>
  <si>
    <t>https://rj.olx.com.br/rio-de-janeiro-e-regiao/celulares/iphone-6s-32gb-novinho-100-804021930</t>
  </si>
  <si>
    <t>https://mg.olx.com.br/belo-horizonte-e-regiao/celulares/iphone-6-plus-804021919</t>
  </si>
  <si>
    <t>https://sp.olx.com.br/regiao-de-ribeirao-preto/celulares/iphone-11-pro-max-64gb-novinho-804021924</t>
  </si>
  <si>
    <t>https://ce.olx.com.br/fortaleza-e-regiao/celulares/vendo-iphone-11-804021917</t>
  </si>
  <si>
    <t>https://to.olx.com.br/tocantins/celulares/iphones-5s-804021918</t>
  </si>
  <si>
    <t>https://rj.olx.com.br/rio-de-janeiro-e-regiao/celulares/carregador-completo-iphone-original-800531198</t>
  </si>
  <si>
    <t>https://ba.olx.com.br/grande-salvador/celulares/iphone-6-804021839</t>
  </si>
  <si>
    <t>https://mg.olx.com.br/belo-horizonte-e-regiao/celulares/iphone-6s-804021807</t>
  </si>
  <si>
    <t>https://mg.olx.com.br/belo-horizonte-e-regiao/autos-e-pecas/pecas-e-acessorios/carros-vans-e-utilitarios/jogo-rodas-volkswagen-aro-15-802806326</t>
  </si>
  <si>
    <t>https://am.olx.com.br/regiao-de-manaus/celulares/iphone-7-plus-silver-256gb-804021778</t>
  </si>
  <si>
    <t>https://df.olx.com.br/distrito-federal-e-regiao/celulares/iphone-8-plus-804021757</t>
  </si>
  <si>
    <t>https://mt.olx.com.br/regiao-de-cuiaba/bijouteria-relogios-e-acessorios/relogio-inteligente-smartwatch-p8-800290990</t>
  </si>
  <si>
    <t>https://mt.olx.com.br/regiao-de-cuiaba/celulares/iphone-8-plus-red-65--804022383</t>
  </si>
  <si>
    <t>https://sp.olx.com.br/sao-paulo-e-regiao/computadores-e-acessorios/chegou-samsung-carregador-sem-fio-wireless-804021703</t>
  </si>
  <si>
    <t>https://mg.olx.com.br/belo-horizonte-e-regiao/celulares/iphone-6-16-gb-804021700</t>
  </si>
  <si>
    <t>https://sp.olx.com.br/sao-paulo-e-regiao/celulares/iphone-6s-64gb-sem-defeitos-com-caixa-804021695</t>
  </si>
  <si>
    <t>https://rj.olx.com.br/rio-de-janeiro-e-regiao/computadores-e-acessorios/capa-carregador-turbo-para-macbook-e-iphone-original-baseus-com-nf-e-garantia-804021667</t>
  </si>
  <si>
    <t>https://mg.olx.com.br/belo-horizonte-e-regiao/celulares/iphone-6s-favor-ler-anuncio-804021655</t>
  </si>
  <si>
    <t>https://mg.olx.com.br/belo-horizonte-e-regiao/celulares/iphone-11-64gb-novo-lacrado-804021653</t>
  </si>
  <si>
    <t>https://sp.olx.com.br/sao-paulo-e-regiao/celulares/iphone-6-64gb-802517777</t>
  </si>
  <si>
    <t>https://pb.olx.com.br/paraiba/celulares/iphone-6-plus-128gb-802474063</t>
  </si>
  <si>
    <t>https://pi.olx.com.br/regiao-de-teresina-e-parnaiba/bijouteria-relogios-e-acessorios/10x-sem-juros-carteira-porta-cartoes-rfid-couro-anti-furto-cnh-800536762</t>
  </si>
  <si>
    <t>https://es.olx.com.br/norte-do-espirito-santo/bijouteria-relogios-e-acessorios/carteira-basic-slim-masculina-802459929</t>
  </si>
  <si>
    <t>https://pi.olx.com.br/regiao-de-teresina-e-parnaiba/audio-tv-video-e-fotografia/10x-sem-juros-fone-de-ouvido-bluetooth-baseus-wireless-794714992</t>
  </si>
  <si>
    <t>https://ba.olx.com.br/grande-salvador/celulares/iphone-7-plus-128gb-dourado-804021497</t>
  </si>
  <si>
    <t>https://ma.olx.com.br/regiao-de-sao-luis/celulares/vendo-iphone-7-em-perfeito-estado-804021491</t>
  </si>
  <si>
    <t>https://mg.olx.com.br/belo-horizonte-e-regiao/celulares/iphone-7-32gb-com-nota-fiscal-804021492</t>
  </si>
  <si>
    <t>https://sp.olx.com.br/sao-paulo-e-regiao/celulares/iphone-7-rose-804021480</t>
  </si>
  <si>
    <t>https://ce.olx.com.br/fortaleza-e-regiao/celulares/iphone-6s-802746355</t>
  </si>
  <si>
    <t>https://rn.olx.com.br/rio-grande-do-norte/celulares/iphone-11-pro-804021376</t>
  </si>
  <si>
    <t>https://pi.olx.com.br/regiao-de-teresina-e-parnaiba/audio-tv-video-e-fotografia/10x-sem-juros-drone-3837-com-camera-hd-wi-fi-fpv-802871771</t>
  </si>
  <si>
    <t>https://df.olx.com.br/distrito-federal-e-regiao/celulares/fone-de-ouvido-bluetooth-motorola-tws5-802654632</t>
  </si>
  <si>
    <t>https://es.olx.com.br/norte-do-espirito-santo/bijouteria-relogios-e-acessorios/bone-ny-802456932</t>
  </si>
  <si>
    <t>https://sc.olx.com.br/florianopolis-e-regiao/celulares/capa-para-iphone-11-fluorescente-transparente-primavera-verao-20-21-799538033</t>
  </si>
  <si>
    <t>https://df.olx.com.br/distrito-federal-e-regiao/celulares/iphone-5-s-16-g-804021338</t>
  </si>
  <si>
    <t>https://df.olx.com.br/distrito-federal-e-regiao/celulares/vendo-ou-troco-samsung-a30s-64gb-801596725</t>
  </si>
  <si>
    <t>https://es.olx.com.br/norte-do-espirito-santo/bijouteria-relogios-e-acessorios/carteira-masculina-exclusiva-802458313</t>
  </si>
  <si>
    <t>https://am.olx.com.br/regiao-de-manaus/celulares/iphone-x-branco-64-gb-804021273</t>
  </si>
  <si>
    <t>https://rj.olx.com.br/rio-de-janeiro-e-regiao/celulares/vendo-iphone-xs-804021271</t>
  </si>
  <si>
    <t>https://es.olx.com.br/norte-do-espirito-santo/bijouteria-relogios-e-acessorios/cueca-boxer-masculina-10-unidades-802457985</t>
  </si>
  <si>
    <t>https://ba.olx.com.br/grande-salvador/celulares/iphone-6s-plus-32gb-lacradoo-804021163</t>
  </si>
  <si>
    <t>https://mg.olx.com.br/regiao-de-juiz-de-fora/objetos-de-decoracao/luminaria-led-3d-flamengo-801802252</t>
  </si>
  <si>
    <t>https://sp.olx.com.br/sao-paulo-e-regiao/celulares/carregador-wireless-sem-fio-samsung-e-iphone-804021140</t>
  </si>
  <si>
    <t>https://df.olx.com.br/distrito-federal-e-regiao/utilidades-domesticas/novo-balanca-de-gancho-50-kg-804021121</t>
  </si>
  <si>
    <t>https://sp.olx.com.br/regiao-de-sorocaba/bijouteria-relogios-e-acessorios/relogio-michael-kors-794517151</t>
  </si>
  <si>
    <t>https://sc.olx.com.br/florianopolis-e-regiao/celulares/capa-iphone-x-804021052</t>
  </si>
  <si>
    <t>https://sp.olx.com.br/vale-do-paraiba-e-litoral-norte/celulares/iphone-7-32gb-804021034</t>
  </si>
  <si>
    <t>https://sp.olx.com.br/sao-paulo-e-regiao/celulares/airpods-iphone-787075373</t>
  </si>
  <si>
    <t>https://ce.olx.com.br/fortaleza-e-regiao/celulares/smart-watch-iwo-w26-entrega-gratis-804021002</t>
  </si>
  <si>
    <t>https://se.olx.com.br/sergipe/celulares/iphone-6s-16g-804021004</t>
  </si>
  <si>
    <t>https://sp.olx.com.br/sao-paulo-e-regiao/celulares/iphone-x-64gb-prata-804020901</t>
  </si>
  <si>
    <t>https://pi.olx.com.br/regiao-de-teresina-e-parnaiba/celulares/iphone-xr-64gb-garantia-apple-803222052</t>
  </si>
  <si>
    <t>https://go.olx.com.br/grande-goiania-e-anapolis/celulares/iphone-11-804020871</t>
  </si>
  <si>
    <t>https://ba.olx.com.br/grande-salvador/videogames/troco-ps3-completo-por-iphone-793728600</t>
  </si>
  <si>
    <t>https://am.olx.com.br/regiao-de-manaus/celulares/iphone-7-plus-128gb-804020852</t>
  </si>
  <si>
    <t>https://al.olx.com.br/alagoas/celulares/iphone-6s-804020853</t>
  </si>
  <si>
    <t>https://rj.olx.com.br/rio-de-janeiro-e-regiao/celulares/lindo-iphone-5s-gold-perfeito-impecavel-completo-na-caixa-com-todos-os-acessorios-804020829</t>
  </si>
  <si>
    <t>https://sp.olx.com.br/grande-campinas/celulares/iphone-se-cinza-espacial-64gb-com-carregador-original-800370715</t>
  </si>
  <si>
    <t>https://go.olx.com.br/grande-goiania-e-anapolis/celulares/smartwatch-dtx-rose-pulseira-de-metal-com-tela-infinita-full-touch-804020729</t>
  </si>
  <si>
    <t>https://df.olx.com.br/distrito-federal-e-regiao/autos-e-pecas/carros-vans-e-utilitarios/vw-gol-gts-completo-com-injecao-4-bicos-rarissimo-todo-orignal-804021346</t>
  </si>
  <si>
    <t>https://sp.olx.com.br/sao-paulo-e-regiao/celulares/iphone-6-16gb-804020691</t>
  </si>
  <si>
    <t>https://pr.olx.com.br/regiao-de-curitiba-e-paranagua/celulares/iphone-6-16gb-804020675</t>
  </si>
  <si>
    <t>https://sp.olx.com.br/sao-paulo-e-regiao/celulares/vendo-iphone-8-804020677</t>
  </si>
  <si>
    <t>https://ce.olx.com.br/fortaleza-e-regiao/computadores-e-acessorios/capinhas-do-iphone-6s-plus-tambem-cabe-no-7-e-no-8-804020654</t>
  </si>
  <si>
    <t>https://ma.olx.com.br/regiao-de-sao-luis/celulares/iphone-7-plus-128-gb-completo-com-tudo-804020642</t>
  </si>
  <si>
    <t>https://se.olx.com.br/sergipe/celulares/iphone-x-pra-negociar-hoje-804020612</t>
  </si>
  <si>
    <t>https://mg.olx.com.br/belo-horizonte-e-regiao/celulares/iphone-6s-804021266</t>
  </si>
  <si>
    <t>https://pa.olx.com.br/regiao-de-belem/celulares/samsung-galaxy-a20s-com-nota-fiscal-e-ainda-na-garantia-804020602</t>
  </si>
  <si>
    <t>https://sp.olx.com.br/sao-paulo-e-regiao/celulares/iphone-7-red-128gb-804020570</t>
  </si>
  <si>
    <t>https://ce.olx.com.br/fortaleza-e-regiao/celulares/iphone-6s-rose-804020573</t>
  </si>
  <si>
    <t>https://rn.olx.com.br/rio-grande-do-norte/celulares/iphone-7-plus-804020564</t>
  </si>
  <si>
    <t>https://rj.olx.com.br/rio-de-janeiro-e-regiao/celulares/troco-ou-vendo-iphone-6-plus-804020544</t>
  </si>
  <si>
    <t>https://sp.olx.com.br/grande-campinas/celulares/carregador-samsung-sem-fio-turbo-samsung-iphone-801688608</t>
  </si>
  <si>
    <t>https://sp.olx.com.br/sao-paulo-e-regiao/celulares/capa-qi-wireless-carregador-p-iphone-5-5s-802814094</t>
  </si>
  <si>
    <t>https://pe.olx.com.br/grande-recife/celulares/iphone-xr-804020518</t>
  </si>
  <si>
    <t>https://mg.olx.com.br/regiao-de-uberlandia-e-uberaba/celulares/iphone-8-plus-completo-com-nota-fiscal-perfeito-estado-804020506</t>
  </si>
  <si>
    <t>https://sp.olx.com.br/sao-paulo-e-regiao/audio-tv-video-e-fotografia/excelente-acessorio-para-seu-celular-iphone-e-samsung-804020510</t>
  </si>
  <si>
    <t>https://sp.olx.com.br/sao-paulo-e-regiao/celulares/quero-iphone-6s-plus-abc-804021177</t>
  </si>
  <si>
    <t>https://am.olx.com.br/regiao-de-manaus/celulares/vendo-iphone-7-128gb-com-icloud-livre-804020491</t>
  </si>
  <si>
    <t>https://ba.olx.com.br/grande-salvador/celulares/iphone-x-64gb-85-faceid-off-sem-defeito-divido-no-artao-804020492</t>
  </si>
  <si>
    <t>https://sc.olx.com.br/norte-de-santa-catarina/celulares/iphone-7-32gb-804020461</t>
  </si>
  <si>
    <t>https://sp.olx.com.br/vale-do-paraiba-e-litoral-norte/celulares/redmi-note-8-804020443</t>
  </si>
  <si>
    <t>https://pe.olx.com.br/grande-recife/autos-e-pecas/pecas-e-acessorios/carros-vans-e-utilitarios/carregador-bateria-auxiliar-partida-12v-804020417</t>
  </si>
  <si>
    <t>https://sp.olx.com.br/sao-paulo-e-regiao/celulares/iphone-4s-16gb-797180398</t>
  </si>
  <si>
    <t>https://pe.olx.com.br/grande-recife/celulares/iphone-4-804020386</t>
  </si>
  <si>
    <t>https://sc.olx.com.br/norte-de-santa-catarina/celulares/iphone-6s-16gb-gold-804020362</t>
  </si>
  <si>
    <t>https://sp.olx.com.br/vale-do-paraiba-e-litoral-norte/celulares/iphone-6s-32gb-804020306</t>
  </si>
  <si>
    <t>https://sp.olx.com.br/sao-paulo-e-regiao/celulares/iphone-7-ouro-rose-802334261</t>
  </si>
  <si>
    <t>https://rj.olx.com.br/rio-de-janeiro-e-regiao/celulares/iphone-7-32-gb-804020227</t>
  </si>
  <si>
    <t>https://se.olx.com.br/sergipe/celulares/iphone-6s-804020214</t>
  </si>
  <si>
    <t>https://ro.olx.com.br/rondonia/celulares/iphone-8-plus-804020211</t>
  </si>
  <si>
    <t>https://am.olx.com.br/regiao-de-manaus/celulares/vende-se-ou-negocio-com-volta-804020197</t>
  </si>
  <si>
    <t>https://rs.olx.com.br/regioes-de-porto-alegre-torres-e-santa-cruz-do-sul/celulares/flex-camera-frontal-original-iphone-804020140</t>
  </si>
  <si>
    <t>https://pi.olx.com.br/regiao-de-teresina-e-parnaiba/comercio-e-escritorio/equipamentos-e-mobiliario/iphone-11-novo-na-caixa-804020091</t>
  </si>
  <si>
    <t>https://sp.olx.com.br/regiao-de-sao-jose-do-rio-preto/celulares/kit-30-capas-apples-modelos-iphone-797280960</t>
  </si>
  <si>
    <t>https://ba.olx.com.br/grande-salvador/celulares/carregador-portatil-power-bank-10-000mah-804020069</t>
  </si>
  <si>
    <t>https://pb.olx.com.br/paraiba/celulares/display-iphone-6-plus-semi-novo-801780441</t>
  </si>
  <si>
    <t>https://sp.olx.com.br/sao-paulo-e-regiao/celulares/vendo-a51-804020015</t>
  </si>
  <si>
    <t>https://ce.olx.com.br/fortaleza-e-regiao/audio-tv-video-e-fotografia/camera-endoscopica-wi-fi-sem-fio-android-iphone-804020010</t>
  </si>
  <si>
    <t>https://sp.olx.com.br/sao-paulo-e-regiao/celulares/iphone-6-s-32-digas-802792160</t>
  </si>
  <si>
    <t>https://pb.olx.com.br/paraiba/celulares/iphone-7-plus-804019980</t>
  </si>
  <si>
    <t>https://df.olx.com.br/distrito-federal-e-regiao/celulares/iphone-11-pro-512gb-804019978</t>
  </si>
  <si>
    <t>https://rj.olx.com.br/rio-de-janeiro-e-regiao/celulares/fone-xiaomi-basic-2-versao-2020-in-ear-global-novo-800466617</t>
  </si>
  <si>
    <t>https://pi.olx.com.br/regiao-de-teresina-e-parnaiba/celulares/iphone-xr-64gb-novo-lacrado-garantia-738551630</t>
  </si>
  <si>
    <t>https://rr.olx.com.br/roraima/celulares/iphone-6-16-gb-804019947</t>
  </si>
  <si>
    <t>https://pi.olx.com.br/regiao-de-teresina-e-parnaiba/celulares/iphone-8-64g-acompanha-carregador-e-fone-804019939</t>
  </si>
  <si>
    <t>https://mg.olx.com.br/regiao-de-juiz-de-fora/objetos-de-decoracao/luminaria-nossa-senhora-apenas-1-cor-a-bateria-801803946</t>
  </si>
  <si>
    <t>https://ba.olx.com.br/grande-salvador/celulares/iphone-5s-perfeito-estado-de-novo-804019908</t>
  </si>
  <si>
    <t>https://sp.olx.com.br/sao-paulo-e-regiao/celulares/iphone-11-pro-804019872</t>
  </si>
  <si>
    <t>https://ce.olx.com.br/fortaleza-e-regiao/celulares/iphone-8-plus-64g-rose-792700249</t>
  </si>
  <si>
    <t>https://sp.olx.com.br/sao-paulo-e-regiao/celulares/iphone-8-64gb-red-completo-e-super-novo-sem-nenhum-risco-804019823</t>
  </si>
  <si>
    <t>https://go.olx.com.br/grande-goiania-e-anapolis/celulares/iphone-6s-804019806</t>
  </si>
  <si>
    <t>https://pi.olx.com.br/regiao-de-teresina-e-parnaiba/celulares/iphone-6s-32gb-troco-pelo-not-8-a-804019779</t>
  </si>
  <si>
    <t>https://rs.olx.com.br/regioes-de-porto-alegre-torres-e-santa-cruz-do-sul/celulares/flex-carga-original-iphone-804019758</t>
  </si>
  <si>
    <t>https://rs.olx.com.br/regioes-de-caxias-do-sul-e-passo-fundo/celulares/iphone-6s-804019757</t>
  </si>
  <si>
    <t>https://al.olx.com.br/alagoas/celulares/iphone-7-valor-negociavel-804019710</t>
  </si>
  <si>
    <t>https://ba.olx.com.br/regiao-de-feira-de-santana-e-alagoinhas/celulares/iphone-8-64gb-impecavel-12x-804019655</t>
  </si>
  <si>
    <t>https://sp.olx.com.br/sao-paulo-e-regiao/celulares/iphone-6-804019608</t>
  </si>
  <si>
    <t>https://rj.olx.com.br/rio-de-janeiro-e-regiao/celulares/iphone-x-256-gb-804019579</t>
  </si>
  <si>
    <t>https://sp.olx.com.br/sao-paulo-e-regiao/computadores-e-acessorios/macbook-pro-13-pl-touch-bar-zerado-praticamente-804019582</t>
  </si>
  <si>
    <t>https://sp.olx.com.br/sao-paulo-e-regiao/celulares/iphone-6s-64gb-usado-804020223</t>
  </si>
  <si>
    <t>https://pa.olx.com.br/regiao-de-belem/celulares/cabo-de-metal-magnetico-inova-2-4a-801825079</t>
  </si>
  <si>
    <t>https://mg.olx.com.br/belo-horizonte-e-regiao/celulares/relogio-pulseira-corrida-frequencia-monitor-cardiaco-m2-800449857</t>
  </si>
  <si>
    <t>https://sp.olx.com.br/sao-paulo-e-regiao/celulares/celular-samsung-galaxy-a10-32gb-impecavel-aceito-troca-798974330</t>
  </si>
  <si>
    <t>https://sp.olx.com.br/regiao-de-ribeirao-preto/celulares/iphone-8-space-gray-64-gigas-muito-novo-804019379</t>
  </si>
  <si>
    <t>https://rn.olx.com.br/rio-grande-do-norte/celulares/iphone-xr-128gb-branco-lacrado-com-01-ano-de-garantia-oficial-apple-804019357</t>
  </si>
  <si>
    <t>https://pe.olx.com.br/grande-recife/celulares/iphone-7-128gb-804019343</t>
  </si>
  <si>
    <t>https://mg.olx.com.br/belo-horizonte-e-regiao/celulares/samsung-a21s-na-caixa-com-garantia-e-nota-fiscal-804019345</t>
  </si>
  <si>
    <t>https://sp.olx.com.br/sao-paulo-e-regiao/celulares/iphone-6s-32-vendo-804019321</t>
  </si>
  <si>
    <t>https://df.olx.com.br/distrito-federal-e-regiao/computadores-e-acessorios/relogio-smartwatch-p80-feminino-rose-iphone-android-samsung-804019309</t>
  </si>
  <si>
    <t>https://es.olx.com.br/norte-do-espirito-santo/bijouteria-relogios-e-acessorios/bones-masculinos-material-premium-multimarcas-802456136</t>
  </si>
  <si>
    <t>https://df.olx.com.br/distrito-federal-e-regiao/celulares/iphone-8-plus-256g-r-2-200-804019264</t>
  </si>
  <si>
    <t>https://sp.olx.com.br/vale-do-paraiba-e-litoral-norte/audio-tv-video-e-fotografia/vendo-2-cabos-hdmi-novos-794507739</t>
  </si>
  <si>
    <t>https://sc.olx.com.br/norte-de-santa-catarina/celulares/iphone-8-red-64gb-seminovo-perfeito-estado-12x-sem-juros-207-50-804019184</t>
  </si>
  <si>
    <t>https://ba.olx.com.br/grande-salvador/celulares/acessorios-inova-no-atacado-pra-hoje-801573407</t>
  </si>
  <si>
    <t>https://pe.olx.com.br/grande-recife/celulares/7-plus-32gb-724706378</t>
  </si>
  <si>
    <t>https://pe.olx.com.br/grande-recife/celulares/xs-max-64gb-seminovo-sem-nenhuma-marca-de-uso-644641715</t>
  </si>
  <si>
    <t>https://pe.olx.com.br/grande-recife/celulares/iphone-8-64gb-770052647</t>
  </si>
  <si>
    <t>https://pe.olx.com.br/grande-recife/celulares/7-plus-128-716632698</t>
  </si>
  <si>
    <t>https://pe.olx.com.br/grande-recife/celulares/7-plus-128gb-705780574</t>
  </si>
  <si>
    <t>https://pe.olx.com.br/grande-recife/celulares/8-plus-64gb-699849498</t>
  </si>
  <si>
    <t>https://al.olx.com.br/alagoas/celulares/iphone-xr-64gb-804019081</t>
  </si>
  <si>
    <t>https://df.olx.com.br/distrito-federal-e-regiao/celulares/iphone-8-plus-804019052</t>
  </si>
  <si>
    <t>https://ma.olx.com.br/regiao-de-sao-luis/celulares/iphone-7-plus-128-gb-com-tudo-804019041</t>
  </si>
  <si>
    <t>https://go.olx.com.br/grande-goiania-e-anapolis/celulares/smartwatch-iwo-k8-rosetela-sem-bordas-duas-pulseiras-notificacao-whatsapp-varias-telas-804018976</t>
  </si>
  <si>
    <t>https://ma.olx.com.br/regiao-de-sao-luis/celulares/iphone-8-plus-64gb-804018886</t>
  </si>
  <si>
    <t>https://go.olx.com.br/grande-goiania-e-anapolis/autos-e-pecas/pecas-e-acessorios/carros-vans-e-utilitarios/caixa-de-som-residencial-c-bluetooth-parcelo-no-cartao-804018880</t>
  </si>
  <si>
    <t>https://se.olx.com.br/sergipe/celulares/iphone-5s-16gb-novo-804018876</t>
  </si>
  <si>
    <t>https://es.olx.com.br/norte-do-espirito-santo/bijouteria-relogios-e-acessorios/bone-trucker-country-americano-802456527</t>
  </si>
  <si>
    <t>https://rs.olx.com.br/regioes-de-porto-alegre-torres-e-santa-cruz-do-sul/celulares/case-original-iphone-804018810</t>
  </si>
  <si>
    <t>https://sc.olx.com.br/norte-de-santa-catarina/celulares/iphone-7-128-gb-804018794</t>
  </si>
  <si>
    <t>https://rn.olx.com.br/rio-grande-do-norte/celulares/iphone-11-64gb-lacrados-com-01-ano-de-garantia-oficial-apple-804018773</t>
  </si>
  <si>
    <t>https://go.olx.com.br/regiao-de-rio-verde-e-caldas-novas/celulares/iphone-6s-16g-794485692</t>
  </si>
  <si>
    <t>https://ba.olx.com.br/grande-salvador/computadores-e-acessorios/6x-sem-juros-memoria-ram-16gb-ddr4-799433463</t>
  </si>
  <si>
    <t>https://df.olx.com.br/distrito-federal-e-regiao/celulares/iphone-x-256gb-branco-impecavel-com-carregador-799216380</t>
  </si>
  <si>
    <t>https://pb.olx.com.br/paraiba/celulares/iphone-7-plus-804018508</t>
  </si>
  <si>
    <t>https://pi.olx.com.br/regiao-de-teresina-e-parnaiba/computadores-e-acessorios/jogo-ferramentas-kit-com-12-chaves-bits-da-abrir-macbook-drones-videogames-xiaomi-iphone-802759462</t>
  </si>
  <si>
    <t>https://sc.olx.com.br/florianopolis-e-regiao/celulares/cabo-usb-iphone-799539340</t>
  </si>
  <si>
    <t>https://rj.olx.com.br/rio-de-janeiro-e-regiao/celulares/galaxy-watch-active-2-802702933</t>
  </si>
  <si>
    <t>https://pe.olx.com.br/grande-recife/celulares/vr-oculos-de-realidade-virtual-samsung-360-graus-com-controle-aceito-cartao-br-804018457</t>
  </si>
  <si>
    <t>https://df.olx.com.br/distrito-federal-e-regiao/computadores-e-acessorios/controle-gamepad-gamesir-g5-pubg-free-fire-call-of-duty-801667040</t>
  </si>
  <si>
    <t>https://es.olx.com.br/norte-do-espirito-santo/bijouteria-relogios-e-acessorios/bolsa-pochet-necessaire-shoulderbag-802458773</t>
  </si>
  <si>
    <t>https://sc.olx.com.br/norte-de-santa-catarina/celulares/smartwatch-relogio-inteligente-p8-original-799647051</t>
  </si>
  <si>
    <t>https://sc.olx.com.br/florianopolis-e-regiao/celulares/kit-capa-de-silicone-para-iphone-11-fluorescente-c-25-unidades-799536308</t>
  </si>
  <si>
    <t>https://rs.olx.com.br/regioes-de-porto-alegre-torres-e-santa-cruz-do-sul/celulares/c-o-m-b-o-iphone-6-804018358</t>
  </si>
  <si>
    <t>https://df.olx.com.br/distrito-federal-e-regiao/celulares/galaxy-j7-pro-64-gigas-801757246</t>
  </si>
  <si>
    <t>https://rj.olx.com.br/rio-de-janeiro-e-regiao/celulares/iphone-5s-2-j320-samsung-s9-bateria-j3-retirada-de-pecas-801707867</t>
  </si>
  <si>
    <t>https://pb.olx.com.br/paraiba/celulares/vendo-iphone-6s-804018285</t>
  </si>
  <si>
    <t>https://sp.olx.com.br/regiao-de-sao-jose-do-rio-preto/celulares/amazfit-gtr-47mm-aluminium-novissimo-impecavel-804018238</t>
  </si>
  <si>
    <t>https://sp.olx.com.br/sao-paulo-e-regiao/celulares/iphone-6-64gb-seminovo-804018211</t>
  </si>
  <si>
    <t>https://pb.olx.com.br/paraiba/audio-tv-video-e-fotografia/caixa-de-som-com-bluetooth-e-karaoke-797085345</t>
  </si>
  <si>
    <t>https://rj.olx.com.br/serra-angra-dos-reis-e-regiao/livros-e-revistas/use-a-cabeca-desenvolvendo-para-iphone-e-ipad-portugues-capa-comum-802775334</t>
  </si>
  <si>
    <t>https://sp.olx.com.br/sao-paulo-e-regiao/celulares/iphone-12pro-803581749</t>
  </si>
  <si>
    <t>https://rn.olx.com.br/rio-grande-do-norte/celulares/iphone-7-128gb-804018091</t>
  </si>
  <si>
    <t>https://se.olx.com.br/sergipe/celulares/caixa-de-iphone-6s-804018080</t>
  </si>
  <si>
    <t>https://mg.olx.com.br/regiao-de-uberlandia-e-uberaba/celulares/iphone-x-256gb-804018695</t>
  </si>
  <si>
    <t>https://df.olx.com.br/distrito-federal-e-regiao/celulares/iphone-6s-32-gb-nota-fiscal-804017958</t>
  </si>
  <si>
    <t>https://pe.olx.com.br/grande-recife/celulares/iphone-8plus-64gb-seminovo-sem-marcas-de-uso-800930357</t>
  </si>
  <si>
    <t>https://pa.olx.com.br/regiao-de-belem/celulares/carregador-pra-iphone-799399934</t>
  </si>
  <si>
    <t>https://go.olx.com.br/grande-goiania-e-anapolis/celulares/iphone-7-32gb-804017899</t>
  </si>
  <si>
    <t>https://ms.olx.com.br/mato-grosso-do-sul/celulares/iphone-7-black-aceito-troca-804017861</t>
  </si>
  <si>
    <t>https://mg.olx.com.br/regiao-de-uberlandia-e-uberaba/celulares/iphone-se-32gb-801689471</t>
  </si>
  <si>
    <t>https://sp.olx.com.br/sao-paulo-e-regiao/celulares/vendo-iphone-5s-bateria-tela-carcaca-original-em-estado-de-novo-bem-conservado-801609470</t>
  </si>
  <si>
    <t>https://rr.olx.com.br/roraima/celulares/smartwatch-b57-relogio-inteligente-a-prova-dagua-bateria-duravel-804017807</t>
  </si>
  <si>
    <t>https://pe.olx.com.br/grande-recife/computadores-e-acessorios/pendrive-iphone-797087601</t>
  </si>
  <si>
    <t>https://mg.olx.com.br/regiao-de-montes-claros-e-diamantina/celulares/iphone-6s-plus-impecavel-804017772</t>
  </si>
  <si>
    <t>https://sp.olx.com.br/regiao-de-sorocaba/autos-e-pecas/pecas-e-acessorios/motos/suporte-carregador-sem-fio-qi-para-motos-universal-796975015</t>
  </si>
  <si>
    <t>https://rs.olx.com.br/regioes-de-porto-alegre-torres-e-santa-cruz-do-sul/celulares/iphone-6-64gb-801662989</t>
  </si>
  <si>
    <t>https://rj.olx.com.br/rio-de-janeiro-e-regiao/celulares/capas-iphone-xr-797299926</t>
  </si>
  <si>
    <t>https://sp.olx.com.br/sao-paulo-e-regiao/celulares/smartwatch-u8-relogio-inteligente-802713751</t>
  </si>
  <si>
    <t>https://pr.olx.com.br/regiao-de-foz-do-iguacu-e-cascavel/celulares/iphone-7-804017629</t>
  </si>
  <si>
    <t>https://rs.olx.com.br/regioes-de-porto-alegre-torres-e-santa-cruz-do-sul/celulares/iphone-8-plus-804017614</t>
  </si>
  <si>
    <t>https://pe.olx.com.br/grande-recife/celulares/capinhas-semi-novas-iphone-x-794144632</t>
  </si>
  <si>
    <t>https://sc.olx.com.br/norte-de-santa-catarina/celulares/iphone-6-800333017</t>
  </si>
  <si>
    <t>https://sp.olx.com.br/sao-paulo-e-regiao/audio-tv-video-e-fotografia/tela-original-iphone-7-branca-retirada-804017549</t>
  </si>
  <si>
    <t>https://rj.olx.com.br/rio-de-janeiro-e-regiao/celulares/cabo-magnetico-802745120</t>
  </si>
  <si>
    <t>https://mg.olx.com.br/regiao-de-uberlandia-e-uberaba/celulares/iphone-7-804017531</t>
  </si>
  <si>
    <t>https://pa.olx.com.br/regiao-de-santarem/celulares/iphone-8-gold-64gb-804017412</t>
  </si>
  <si>
    <t>https://mg.olx.com.br/regiao-de-uberlandia-e-uberaba/audio-tv-video-e-fotografia/chrome-castg5-passocartao-804017404</t>
  </si>
  <si>
    <t>https://pr.olx.com.br/regiao-de-maringa/celulares/iphone-8-plus-64-gb-804017345</t>
  </si>
  <si>
    <t>https://ma.olx.com.br/regiao-de-sao-luis/celulares/cabo-de-iphone-otimo-804017196</t>
  </si>
  <si>
    <t>https://mg.olx.com.br/belo-horizonte-e-regiao/celulares/xiaomi-mi-9-se-128gb-vendo-barato-804017151</t>
  </si>
  <si>
    <t>https://rj.olx.com.br/rio-de-janeiro-e-regiao/celulares/iphone-7-rose-32gb-muito-conservado-com-caixa-e-carregador-leia-804017063</t>
  </si>
  <si>
    <t>https://df.olx.com.br/distrito-federal-e-regiao/celulares/iphone-7-128gb-preto-brilhante-804017038</t>
  </si>
  <si>
    <t>https://ba.olx.com.br/grande-salvador/celulares/vendo-iphone-11-pro-max-64gb-mais-zero-da-bahia-804017041</t>
  </si>
  <si>
    <t>https://pb.olx.com.br/paraiba/celulares/iphone-6-64gb-804017044</t>
  </si>
  <si>
    <t>https://sp.olx.com.br/sao-paulo-e-regiao/celulares/iphone-7-128-gigas-804016970</t>
  </si>
  <si>
    <t>https://sp.olx.com.br/grande-campinas/materiais-de-construcao-e-jardim/kit-chaves-ferramenta-16-pecas-abrir-celular-iphone-precisao-804016881</t>
  </si>
  <si>
    <t>https://ce.olx.com.br/fortaleza-e-regiao/celulares/iphone-8-64gb-parcelo-em-10-x-mais-taxa-do-cartao-796254337</t>
  </si>
  <si>
    <t>https://mg.olx.com.br/belo-horizonte-e-regiao/celulares/iphone-8-804016867</t>
  </si>
  <si>
    <t>https://mg.olx.com.br/belo-horizonte-e-regiao/celulares/iphone-7-preto-804016835</t>
  </si>
  <si>
    <t>https://rj.olx.com.br/rio-de-janeiro-e-regiao/celulares/iphone-6-plus-de-64-giga-804016768</t>
  </si>
  <si>
    <t>https://mg.olx.com.br/belo-horizonte-e-regiao/celulares/vendo-ou-troco-iphone-se-16gb-804016706</t>
  </si>
  <si>
    <t>https://rj.olx.com.br/rio-de-janeiro-e-regiao/celulares/iphone-se-32gb-barato-pra-sair-rapidissimo-leia--804016696</t>
  </si>
  <si>
    <t>https://sc.olx.com.br/florianopolis-e-regiao/celulares/vendo-iphone-7-804016679</t>
  </si>
  <si>
    <t>https://mg.olx.com.br/belo-horizonte-e-regiao/celulares/iphone-semi-novo-804017379</t>
  </si>
  <si>
    <t>https://go.olx.com.br/grande-goiania-e-anapolis/celulares/iphone-8-rose-gold-804016639</t>
  </si>
  <si>
    <t>https://ma.olx.com.br/regiao-de-sao-luis/instrumentos-musicais/tagima-t-405-804016620</t>
  </si>
  <si>
    <t>https://es.olx.com.br/norte-do-espirito-santo/celulares/apple-iphone-11-128-gb-preto-novo-lacrado-804016588</t>
  </si>
  <si>
    <t>https://mg.olx.com.br/regiao-de-divinopolis/celulares/iphone-8-64gb-804016565</t>
  </si>
  <si>
    <t>https://rj.olx.com.br/norte-do-estado-do-rio/celulares/iphone-6s-16gb-804016536</t>
  </si>
  <si>
    <t>https://ms.olx.com.br/mato-grosso-do-sul/celulares/fone-original-do-iphone-7-original-50-reais-804016525</t>
  </si>
  <si>
    <t>https://ma.olx.com.br/regiao-de-sao-luis/celulares/iphone-6s-64-gb-804016521</t>
  </si>
  <si>
    <t>https://sc.olx.com.br/norte-de-santa-catarina/celulares/iphone-7-32-gb-804016410</t>
  </si>
  <si>
    <t>https://pa.olx.com.br/regiao-de-santarem/celulares/iphone-6s-em-perfeito-estado-804016386</t>
  </si>
  <si>
    <t>https://df.olx.com.br/distrito-federal-e-regiao/utilidades-domesticas/novo-suporte-de-tv-fixo-universal-804016354</t>
  </si>
  <si>
    <t>https://pe.olx.com.br/grande-recife/celulares/iphone-x-256gb-prata-803557923</t>
  </si>
  <si>
    <t>https://pb.olx.com.br/paraiba/celulares/iphone-8-804016216</t>
  </si>
  <si>
    <t>https://go.olx.com.br/grande-goiania-e-anapolis/celulares/iphone-8-plus-64gb-black-pego-seu-iphone-na-troca-804016083</t>
  </si>
  <si>
    <t>https://rs.olx.com.br/regioes-de-porto-alegre-torres-e-santa-cruz-do-sul/celulares/combo-iphone-6-plus-804016080</t>
  </si>
  <si>
    <t>https://go.olx.com.br/grande-goiania-e-anapolis/celulares/redmi-note-9s-128gb-azul-ou-cinza-lacrado-xiaomi-804016048</t>
  </si>
  <si>
    <t>https://rj.olx.com.br/rio-de-janeiro-e-regiao/celulares/iphone-7-plus-32gb-black-804016030</t>
  </si>
  <si>
    <t>https://sp.olx.com.br/vale-do-paraiba-e-litoral-norte/celulares/iphone-6-16gb-804016020</t>
  </si>
  <si>
    <t>https://sp.olx.com.br/baixada-santista-e-litoral-sul/celulares/celular-iphone-se-803176672</t>
  </si>
  <si>
    <t>https://go.olx.com.br/grande-goiania-e-anapolis/celulares/iphone-7-acessorios-804015972</t>
  </si>
  <si>
    <t>https://sp.olx.com.br/regiao-de-ribeirao-preto/celulares/iphone-6s-128-gb-804015876</t>
  </si>
  <si>
    <t>https://mg.olx.com.br/belo-horizonte-e-regiao/celulares/iphone-7-32gb-ainda-na-garantia-804015814</t>
  </si>
  <si>
    <t>https://sp.olx.com.br/vale-do-paraiba-e-litoral-norte/celulares/iphone-11-preto-128gb-804015790</t>
  </si>
  <si>
    <t>https://sp.olx.com.br/baixada-santista-e-litoral-sul/celulares/vendo-tudo-por-250-804015787</t>
  </si>
  <si>
    <t>https://sc.olx.com.br/norte-de-santa-catarina/celulares/iphone-8-plus-64gb-seminovo-3-meses-de-garantia-12x-249-804015734</t>
  </si>
  <si>
    <t>https://am.olx.com.br/regiao-de-manaus/celulares/capa-iphone-804015731</t>
  </si>
  <si>
    <t>https://pb.olx.com.br/paraiba/celulares/iphone-8-plus-804015718</t>
  </si>
  <si>
    <t>https://rj.olx.com.br/norte-do-estado-do-rio/celulares/iphone-8-plus-semi-novo-804015667</t>
  </si>
  <si>
    <t>https://mg.olx.com.br/belo-horizonte-e-regiao/celulares/troco-iphone-6s-plus-32gb-sou-de-fabriciano-804015671</t>
  </si>
  <si>
    <t>https://sp.olx.com.br/sao-paulo-e-regiao/celulares/iphone-6s-usado-804015619</t>
  </si>
  <si>
    <t>https://pr.olx.com.br/regiao-de-londrina/celulares/iphone-6-804015622</t>
  </si>
  <si>
    <t>https://ce.olx.com.br/fortaleza-e-regiao/celulares/iphone-6-804015559</t>
  </si>
  <si>
    <t>https://sc.olx.com.br/florianopolis-e-regiao/celulares/iphone-se-primeira-geracao-804015503</t>
  </si>
  <si>
    <t>https://mg.olx.com.br/belo-horizonte-e-regiao/computadores-e-acessorios/notebook-gamer-x40-i5-8-ssd-placa-de-video-geforce-aceito-cartao-trocas-804015475</t>
  </si>
  <si>
    <t>https://ro.olx.com.br/rondonia/celulares/iphone-6s-32-g-com-marca-de-uso-804015401</t>
  </si>
  <si>
    <t>https://sp.olx.com.br/regiao-de-sao-jose-do-rio-preto/celulares/ipjone-11-128gb-804015319</t>
  </si>
  <si>
    <t>https://rj.olx.com.br/norte-do-estado-do-rio/cds-dvds/fone-bluetooth-v9-i99-tws-804015214</t>
  </si>
  <si>
    <t>https://sp.olx.com.br/sao-paulo-e-regiao/celulares/iphone-8-plus-64-gb-804015190</t>
  </si>
  <si>
    <t>https://rs.olx.com.br/regioes-de-porto-alegre-torres-e-santa-cruz-do-sul/celulares/fonte-por-inducao-iphone-804015191</t>
  </si>
  <si>
    <t>https://mt.olx.com.br/regiao-de-cuiaba/celulares/iphone-7-804015932</t>
  </si>
  <si>
    <t>https://go.olx.com.br/grande-goiania-e-anapolis/celulares/xiaomi-mi-9t-128gb-sem-detalhes-804015155</t>
  </si>
  <si>
    <t>https://ce.olx.com.br/fortaleza-e-regiao/celulares/iphone-7-plus-vendo-ou-troco-leia-804015135</t>
  </si>
  <si>
    <t>https://pi.olx.com.br/regiao-de-teresina-e-parnaiba/celulares/iphone-6s-plus-804015138</t>
  </si>
  <si>
    <t>https://am.olx.com.br/regiao-de-manaus/celulares/troco-iphone-7-128g-804015766</t>
  </si>
  <si>
    <t>https://ce.olx.com.br/fortaleza-e-regiao/celulares/iphone-x-256gb-804015064</t>
  </si>
  <si>
    <t>https://sc.olx.com.br/florianopolis-e-regiao/celulares/iphone-7-32g-unica-dona-804015052</t>
  </si>
  <si>
    <t>https://df.olx.com.br/distrito-federal-e-regiao/celulares/iphone-8-plus-impecavel-r-2-400-00-804014964</t>
  </si>
  <si>
    <t>https://ba.olx.com.br/grande-salvador/celulares/iphone-xs-max-256gb-804014959</t>
  </si>
  <si>
    <t>https://ce.olx.com.br/fortaleza-e-regiao/celulares/smart-watch-dtx-full-hd-original-c-nota-fiscal-804014894</t>
  </si>
  <si>
    <t>https://rs.olx.com.br/regioes-de-porto-alegre-torres-e-santa-cruz-do-sul/celulares/fonte-carregador-original-apple-iphone-804014716</t>
  </si>
  <si>
    <t>https://mg.olx.com.br/belo-horizonte-e-regiao/celulares/iphone-6s-64gb-804014698</t>
  </si>
  <si>
    <t>https://se.olx.com.br/sergipe/celulares/iphone-xs-max-804014650</t>
  </si>
  <si>
    <t>https://rn.olx.com.br/rio-grande-do-norte/celulares/iphone-6s-64gb-leia-descricao-804014634</t>
  </si>
  <si>
    <t>https://sp.olx.com.br/regiao-de-bauru-e-marilia/celulares/iphone-xs-gold-64gb-804014630</t>
  </si>
  <si>
    <t>https://rj.olx.com.br/rio-de-janeiro-e-regiao/celulares/iphone-7-plus-34-gb-804014509</t>
  </si>
  <si>
    <t>https://pb.olx.com.br/paraiba/celulares/iphone-7-256gb-804014452</t>
  </si>
  <si>
    <t>https://rj.olx.com.br/rio-de-janeiro-e-regiao/celulares/iphone-7-32gb-desbloqueado-804014438</t>
  </si>
  <si>
    <t>https://mg.olx.com.br/regiao-de-uberlandia-e-uberaba/celulares/motorola-moto-g7-power-804014382</t>
  </si>
  <si>
    <t>https://ms.olx.com.br/mato-grosso-do-sul/celulares/iphone-7-128gb-804014350</t>
  </si>
  <si>
    <t>https://rs.olx.com.br/regioes-de-porto-alegre-torres-e-santa-cruz-do-sul/celulares/cabo-usb-original-iphone-5-5c-5s-6-6s-se-804014257</t>
  </si>
  <si>
    <t>https://df.olx.com.br/distrito-federal-e-regiao/celulares/novo-adaptador-de-lighting-iphone-para-p2-804014233</t>
  </si>
  <si>
    <t>https://rj.olx.com.br/rio-de-janeiro-e-regiao/celulares/iphone-8-164-gb-803989409</t>
  </si>
  <si>
    <t>https://pa.olx.com.br/regiao-de-santarem/celulares/iphone-8-gold-64gb-804014139</t>
  </si>
  <si>
    <t>https://pr.olx.com.br/regiao-de-maringa/celulares/iphones-6-6s-7-plus-8-de-vitrine-valores-na-descricao-804014135</t>
  </si>
  <si>
    <t>https://am.olx.com.br/regiao-de-manaus/celulares/vendo-iphone-7-rose-256-804014671</t>
  </si>
  <si>
    <t>https://go.olx.com.br/grande-goiania-e-anapolis/celulares/iphone-7-acessorios-804014030</t>
  </si>
  <si>
    <t>https://sp.olx.com.br/sao-paulo-e-regiao/celulares/iphone-xr-128-804014031</t>
  </si>
  <si>
    <t>https://pe.olx.com.br/regiao-de-petrolina-e-garanhuns/celulares/iphone-7-plus-804014025</t>
  </si>
  <si>
    <t>https://sp.olx.com.br/sao-paulo-e-regiao/celulares/iphone-6-64gb-804013999</t>
  </si>
  <si>
    <t>https://go.olx.com.br/grande-goiania-e-anapolis/celulares/iphone-8-plus-64gb-com-nf-804013970</t>
  </si>
  <si>
    <t>https://ba.olx.com.br/grande-salvador/celulares/iphone-8-804013971</t>
  </si>
  <si>
    <t>https://ms.olx.com.br/mato-grosso-do-sul/celulares/iphone-6s-32gb-804013844</t>
  </si>
  <si>
    <t>https://df.olx.com.br/distrito-federal-e-regiao/comercio-e-escritorio/outros-itens-para-comercio-e-escritorio/maquina-de-cartao-804013831</t>
  </si>
  <si>
    <t>https://al.olx.com.br/alagoas/videogames/iphone-6s-32gb-funcionando-tudo-aceito-cartao-entrega-gratis-804013818</t>
  </si>
  <si>
    <t>https://rn.olx.com.br/rio-grande-do-norte/celulares/iphone-6-64gb-804013804</t>
  </si>
  <si>
    <t>https://sp.olx.com.br/vale-do-paraiba-e-litoral-norte/celulares/super-barato-iphone-apple-6-silver-128gb-original-anatel-impecavel-804013796</t>
  </si>
  <si>
    <t>https://go.olx.com.br/grande-goiania-e-anapolis/audio-tv-video-e-fotografia/smartwatch-sebono-s18-masculino-top-esportes-notificacao-whatsapp-804013758</t>
  </si>
  <si>
    <t>https://df.olx.com.br/distrito-federal-e-regiao/celulares/iphone-7-804013716</t>
  </si>
  <si>
    <t>https://pa.olx.com.br/regiao-de-belem/celulares/caixa-iphone-xs-max-804013622</t>
  </si>
  <si>
    <t>https://rj.olx.com.br/rio-de-janeiro-e-regiao/celulares/fone-iphone-804013577</t>
  </si>
  <si>
    <t>https://sc.olx.com.br/norte-de-santa-catarina/celulares/iphone-6s-804013569</t>
  </si>
  <si>
    <t>https://sc.olx.com.br/norte-de-santa-catarina/celulares/iphone-x-64gb-preto-usado-com-garantia-804013570</t>
  </si>
  <si>
    <t>https://sp.olx.com.br/sao-paulo-e-regiao/audio-tv-video-e-fotografia/tv-led-32-sony-acesso-a-internet-804013544</t>
  </si>
  <si>
    <t>https://sp.olx.com.br/sao-paulo-e-regiao/celulares/iphone-7-plus-32g-usado-bateria-e-tela-novinhas-desbloqueado-802720938</t>
  </si>
  <si>
    <t>https://sp.olx.com.br/regiao-de-presidente-prudente/celulares/capinha-iphone-x-804013465</t>
  </si>
  <si>
    <t>https://mg.olx.com.br/belo-horizonte-e-regiao/celulares/troco-iphone-5s-804013392</t>
  </si>
  <si>
    <t>https://sp.olx.com.br/sao-paulo-e-regiao/celulares/iphone7-32g-usado-em-perfeito-estado-com-capinha-under-armour-802722001</t>
  </si>
  <si>
    <t>https://rs.olx.com.br/regioes-de-porto-alegre-torres-e-santa-cruz-do-sul/celulares/iphone-6s-32gb-com-problema-no-touch-804013332</t>
  </si>
  <si>
    <t>https://ba.olx.com.br/grande-salvador/celulares/xiaomi-redmi-note-9-804013313</t>
  </si>
  <si>
    <t>https://sp.olx.com.br/sao-paulo-e-regiao/celulares/iphone-6s-32gb-804013241</t>
  </si>
  <si>
    <t>https://rs.olx.com.br/regioes-de-porto-alegre-torres-e-santa-cruz-do-sul/celulares/bateria-original-iphone-x-r-804013180</t>
  </si>
  <si>
    <t>https://sp.olx.com.br/sao-paulo-e-regiao/celulares/iphone-6s-32-gb-804013092</t>
  </si>
  <si>
    <t>https://ba.olx.com.br/grande-salvador/celulares/iphone-8-plus-804013083</t>
  </si>
  <si>
    <t>https://rs.olx.com.br/regioes-de-porto-alegre-torres-e-santa-cruz-do-sul/celulares/iphone-7-804013053</t>
  </si>
  <si>
    <t>https://pb.olx.com.br/paraiba/celulares/teclado-apple-804013042</t>
  </si>
  <si>
    <t>https://sp.olx.com.br/sao-paulo-e-regiao/celulares/iphone-7-plus-128gb-804012930</t>
  </si>
  <si>
    <t>https://sc.olx.com.br/norte-de-santa-catarina/celulares/iphone-impecavel-64gb-bateria-100-com-garantia-804012877</t>
  </si>
  <si>
    <t>https://go.olx.com.br/grande-goiania-e-anapolis/celulares/iphone-7-plus-128gb-804012867</t>
  </si>
  <si>
    <t>https://df.olx.com.br/distrito-federal-e-regiao/celulares/iphone-7-muito-novo-804012863</t>
  </si>
  <si>
    <t>https://sp.olx.com.br/sao-paulo-e-regiao/videogames/xbox-one-x-804012709</t>
  </si>
  <si>
    <t>https://go.olx.com.br/grande-goiania-e-anapolis/audio-tv-video-e-fotografia/smartwatch-p9-com-pulseira-preta-metalica-notificacao-whatsapp-foto-na-tela-modo-esportes-804012606</t>
  </si>
  <si>
    <t>https://pe.olx.com.br/grande-recife/celulares/pelicula-de-vidro-e5-e5-play-iphone-6plus-motorola-one-804012600</t>
  </si>
  <si>
    <t>https://ba.olx.com.br/grande-salvador/celulares/iphone-x-64gb-804012574</t>
  </si>
  <si>
    <t>https://go.olx.com.br/grande-goiania-e-anapolis/audio-tv-video-e-fotografia/smartwatch-sg3-active-tela-amoled-notificacao-whatsapp-esportes-completo-804012527</t>
  </si>
  <si>
    <t>https://sp.olx.com.br/grande-campinas/celulares/samsung-s8-804012482</t>
  </si>
  <si>
    <t>https://pi.olx.com.br/regiao-de-teresina-e-parnaiba/celulares/iphone-11-64gb-garantia-apple-741399936</t>
  </si>
  <si>
    <t>https://sp.olx.com.br/sao-paulo-e-regiao/celulares/iphone-x-804012436</t>
  </si>
  <si>
    <t>https://ce.olx.com.br/fortaleza-e-regiao/celulares/iphone-7-gold-256-gb-funcionando-tudo-perfeitamente-804012428</t>
  </si>
  <si>
    <t>https://sp.olx.com.br/sao-paulo-e-regiao/celulares/vendo-iphone-5s-16gb-804012420</t>
  </si>
  <si>
    <t>https://sp.olx.com.br/sao-paulo-e-regiao/celulares/iphone-7-plus-256gb-804012365</t>
  </si>
  <si>
    <t>https://mg.olx.com.br/regiao-de-montes-claros-e-diamantina/celulares/iphone-6s-plus-804012239</t>
  </si>
  <si>
    <t>https://rj.olx.com.br/rio-de-janeiro-e-regiao/celulares/iphone-8-plus-rose-804012223</t>
  </si>
  <si>
    <t>https://am.olx.com.br/regiao-de-manaus/celulares/iphone-11-pro-max-64gb-804012225</t>
  </si>
  <si>
    <t>https://ba.olx.com.br/regiao-de-vitoria-da-conquista-e-barreiras/celulares/cabo-adaptador-de-conector-relampago-extensor-de-fone-de-ouvido-de-audio-para-iphone-804012231</t>
  </si>
  <si>
    <t>https://pe.olx.com.br/grande-recife/celulares/iphone-11-804012197</t>
  </si>
  <si>
    <t>https://sc.olx.com.br/norte-de-santa-catarina/celulares/iphone-7-804012175</t>
  </si>
  <si>
    <t>https://sp.olx.com.br/sao-paulo-e-regiao/celulares/displey-completo-original-804012099</t>
  </si>
  <si>
    <t>https://mg.olx.com.br/regiao-de-uberlandia-e-uberaba/celulares/iphone-xs-max-256-gb-803067285</t>
  </si>
  <si>
    <t>https://mg.olx.com.br/regiao-de-uberlandia-e-uberaba/celulares/iphone-11-pro-max-512-gb-803081942</t>
  </si>
  <si>
    <t>https://mg.olx.com.br/regiao-de-uberlandia-e-uberaba/celulares/iphone-11-pro-256gb-803046942</t>
  </si>
  <si>
    <t>https://go.olx.com.br/grande-goiania-e-anapolis/celulares/iphone-x-64-gb-804011979</t>
  </si>
  <si>
    <t>https://ba.olx.com.br/grande-salvador/celulares/iphone-7-plus-804011962</t>
  </si>
  <si>
    <t>https://pr.olx.com.br/regiao-de-curitiba-e-paranagua/celulares/iphone-4s-16gb-797250924</t>
  </si>
  <si>
    <t>https://mg.olx.com.br/belo-horizonte-e-regiao/celulares/iphone-5s-16g-tudo-ok-804011929</t>
  </si>
  <si>
    <t>https://go.olx.com.br/grande-goiania-e-anapolis/audio-tv-video-e-fotografia/smartwatch-iwo-lancamento-2021-fk78-rose-modelo-exclusivo-foto-na-tela-faz-ligacao-804011900</t>
  </si>
  <si>
    <t>https://ms.olx.com.br/mato-grosso-do-sul/celulares/iphone-7-plus-128gb-gold-usado-r-1-899-00-804011862</t>
  </si>
  <si>
    <t>https://sp.olx.com.br/grande-campinas/celulares/relogio-inteligente-smartband-p70-pro-bluetooth-pulseira-621893862</t>
  </si>
  <si>
    <t>https://sc.olx.com.br/norte-de-santa-catarina/celulares/iphone-se-64gb-apple-804011810</t>
  </si>
  <si>
    <t>https://rj.olx.com.br/rio-de-janeiro-e-regiao/celulares/iphone-6-plus-64-gb-804011754</t>
  </si>
  <si>
    <t>https://rj.olx.com.br/rio-de-janeiro-e-regiao/celulares/fone-iphone-804011748</t>
  </si>
  <si>
    <t>https://sp.olx.com.br/grande-campinas/celulares/vendo-ou-troco-iphone-804011732</t>
  </si>
  <si>
    <t>https://am.olx.com.br/regiao-de-manaus/autos-e-pecas/carros-vans-e-utilitarios/fusca-garotao-alarme-portas-suicidas-804012388</t>
  </si>
  <si>
    <t>https://go.olx.com.br/grande-goiania-e-anapolis/celulares/iphone-8-plus-804011686</t>
  </si>
  <si>
    <t>https://sp.olx.com.br/regiao-de-ribeirao-preto/celulares/iphone-7-plus-de-32-gb-804011679</t>
  </si>
  <si>
    <t>https://sp.olx.com.br/sao-paulo-e-regiao/celulares/iphone-8-804011671</t>
  </si>
  <si>
    <t>https://am.olx.com.br/regiao-de-manaus/celulares/vendo-iphone-7-rose-256-gb-804012308</t>
  </si>
  <si>
    <t>https://mg.olx.com.br/belo-horizonte-e-regiao/celulares/iphone-x-space-gray-804011631</t>
  </si>
  <si>
    <t>https://pe.olx.com.br/grande-recife/celulares/iphone-8plus-64gb-prata-branco-804011588</t>
  </si>
  <si>
    <t>https://sp.olx.com.br/sao-paulo-e-regiao/celulares/vendo-iphone-s-6-otimo-estado-so-venda-804011552</t>
  </si>
  <si>
    <t>https://ce.olx.com.br/fortaleza-e-regiao/celulares/iphone-6-64gb-804011531</t>
  </si>
  <si>
    <t>https://sc.olx.com.br/florianopolis-e-regiao/celulares/iphone-7-32gb-804011523</t>
  </si>
  <si>
    <t>https://go.olx.com.br/grande-goiania-e-anapolis/objetos-de-decoracao/tambor-harley-davidson-804011432</t>
  </si>
  <si>
    <t>https://ba.olx.com.br/grande-salvador/celulares/troque-a-camera-tela-bateria-do-seu-iphone-agora-804011379</t>
  </si>
  <si>
    <t>https://mg.olx.com.br/belo-horizonte-e-regiao/celulares/iphone-7-128g-804011371</t>
  </si>
  <si>
    <t>https://rj.olx.com.br/rio-de-janeiro-e-regiao/celulares/iphone-6-64gb-804011360</t>
  </si>
  <si>
    <t>https://al.olx.com.br/alagoas/videogames/smartwatch-b57-novo-original-entrega-gratis-aceito-cartao-804011324</t>
  </si>
  <si>
    <t>https://mg.olx.com.br/regiao-de-uberlandia-e-uberaba/celulares/iphone-7-rose-32gb-804011198</t>
  </si>
  <si>
    <t>https://rj.olx.com.br/rio-de-janeiro-e-regiao/celulares/iphone-5s-16gb-com-caixa-cabo-e-capa-parcelo-no-cartao-fica-380-no-dinheiro-fica-350-804011194</t>
  </si>
  <si>
    <t>https://pr.olx.com.br/regiao-de-curitiba-e-paranagua/celulares/iphone-6s-rose-64gb-semi-novo-nao-troco-804011177</t>
  </si>
  <si>
    <t>https://sc.olx.com.br/norte-de-santa-catarina/celulares/iphone-11-pro-max-256-gb-804011106</t>
  </si>
  <si>
    <t>https://pe.olx.com.br/grande-recife/celulares/iphone-x-64gb-branco-3meses-de-uso-novissimo-798038623</t>
  </si>
  <si>
    <t>https://go.olx.com.br/grande-goiania-e-anapolis/audio-tv-video-e-fotografia/smartwatch-sebono-s30-foto-na-tela-notificacao-esporte-frequencia-cardiaca-duas-pulseiras-804011063</t>
  </si>
  <si>
    <t>https://go.olx.com.br/grande-goiania-e-anapolis/celulares/moto-g6-804011001</t>
  </si>
  <si>
    <t>https://se.olx.com.br/sergipe/celulares/vendo-troco-iphone-xr-64gb-anatel-lacrado-804010980</t>
  </si>
  <si>
    <t>https://df.olx.com.br/distrito-federal-e-regiao/utilidades-domesticas/novo-suporte-para-tv-articulado-804010959</t>
  </si>
  <si>
    <t>https://ce.olx.com.br/fortaleza-e-regiao/celulares/iphone-x-804010941</t>
  </si>
  <si>
    <t>https://pb.olx.com.br/paraiba/celulares/iphone-11-804010878</t>
  </si>
  <si>
    <t>https://rj.olx.com.br/rio-de-janeiro-e-regiao/celulares/iphone-6-plus-64gb-detalhes-leia-acc-ofertas-804010880</t>
  </si>
  <si>
    <t>https://ce.olx.com.br/fortaleza-e-regiao/autos-e-pecas/carros-vans-e-utilitarios/c3-tendance-1-5-2014-752656839</t>
  </si>
  <si>
    <t>https://pr.olx.com.br/regiao-de-ponta-grossa-e-guarapuava/celulares/baixou-iphone-xr-64gb-novos-lacrados-anatel-804010677</t>
  </si>
  <si>
    <t>https://rj.olx.com.br/rio-de-janeiro-e-regiao/celulares/iphone-11-pro-max-64gb-804010671</t>
  </si>
  <si>
    <t>https://pb.olx.com.br/paraiba/celulares/iphone-6s-rose-804010634</t>
  </si>
  <si>
    <t>https://df.olx.com.br/distrito-federal-e-regiao/ciclismo/bicicleta-groove-aro-29-804010619</t>
  </si>
  <si>
    <t>https://ba.olx.com.br/grande-salvador/celulares/samsung-s10e-804010615</t>
  </si>
  <si>
    <t>https://rj.olx.com.br/norte-do-estado-do-rio/celulares/carregador-iphone-804010597</t>
  </si>
  <si>
    <t>https://ce.olx.com.br/fortaleza-e-regiao/celulares/vendo-iphone-6s-plus-16g-leia-o-anuncio-804010561</t>
  </si>
  <si>
    <t>https://sp.olx.com.br/sao-paulo-e-regiao/celulares/iphone-7-128gb-preto-fosco-804010522</t>
  </si>
  <si>
    <t>https://ba.olx.com.br/grande-salvador/celulares/iphone-6splus-804011210</t>
  </si>
  <si>
    <t>https://sc.olx.com.br/norte-de-santa-catarina/celulares/iphone-11-64-gb-804010496</t>
  </si>
  <si>
    <t>https://se.olx.com.br/sergipe/celulares/vendo-troco-iphone-xs-max-64gb-garantia-apple-ate-05-05-2020-804010460</t>
  </si>
  <si>
    <t>https://sp.olx.com.br/sao-paulo-e-regiao/celulares/iphone-6-64gb-804010458</t>
  </si>
  <si>
    <t>https://go.olx.com.br/grande-goiania-e-anapolis/celulares/iphone-8-plus-64gb-branco-804010437</t>
  </si>
  <si>
    <t>https://pr.olx.com.br/regiao-de-londrina/celulares/vendo-iphone-6s-32gb-804010350</t>
  </si>
  <si>
    <t>https://pr.olx.com.br/regiao-de-londrina/celulares/iphone-7-804010206</t>
  </si>
  <si>
    <t>https://df.olx.com.br/distrito-federal-e-regiao/celulares/tela-original-iphone-xr-804010201</t>
  </si>
  <si>
    <t>https://ce.olx.com.br/fortaleza-e-regiao/celulares/iphone-8-plus-804010063</t>
  </si>
  <si>
    <t>https://go.olx.com.br/grande-goiania-e-anapolis/audio-tv-video-e-fotografia/smartwatch-p9-rose-pulseira-metalica-notificacao-whatsapp-foto-na-tela-modo-esportes-804009953</t>
  </si>
  <si>
    <t>https://ce.olx.com.br/fortaleza-e-regiao/celulares/iphone-xr-802710217</t>
  </si>
  <si>
    <t>https://sp.olx.com.br/grande-campinas/celulares/adaptador-lightning-p2-carga-iphone-7-8-x-kaidi-kd-175-br-br-748544056</t>
  </si>
  <si>
    <t>https://ba.olx.com.br/grande-salvador/celulares/iphone-7-804009858</t>
  </si>
  <si>
    <t>https://pe.olx.com.br/grande-recife/celulares/o-incrivel-moto-razr-tela-dobravel-lacrado-804009837</t>
  </si>
  <si>
    <t>https://mg.olx.com.br/regiao-de-uberlandia-e-uberaba/celulares/iphone-6s-128-gb-804009833</t>
  </si>
  <si>
    <t>https://sp.olx.com.br/grande-campinas/celulares/smartwatch-684017412</t>
  </si>
  <si>
    <t>https://ma.olx.com.br/regiao-de-sao-luis/celulares/iphone-8-plus-64gb-branco-top-804009779</t>
  </si>
  <si>
    <t>https://se.olx.com.br/sergipe/celulares/vendo-troco-iphone-8-plus-128gb-lacrado-anatel-804009712</t>
  </si>
  <si>
    <t>https://rs.olx.com.br/regioes-de-porto-alegre-torres-e-santa-cruz-do-sul/celulares/iphone-6-16gb-804009682</t>
  </si>
  <si>
    <t>https://ba.olx.com.br/grande-salvador/celulares/carregador-iphone-original-804009598</t>
  </si>
  <si>
    <t>https://df.olx.com.br/distrito-federal-e-regiao/ciclismo/novo-suporte-multifuncional-celular-bike-e-moto-le-040-804009524</t>
  </si>
  <si>
    <t>https://go.olx.com.br/grande-goiania-e-anapolis/celulares/iphone-xr-804009481</t>
  </si>
  <si>
    <t>https://ma.olx.com.br/regiao-de-sao-luis/celulares/vendo-iphone-7-32gb-black-804009445</t>
  </si>
  <si>
    <t>https://rn.olx.com.br/rio-grande-do-norte/celulares/vendo-iphone-7-128g-somente-venda-804009412</t>
  </si>
  <si>
    <t>https://se.olx.com.br/sergipe/celulares/iphone-8-seminovo-804009343</t>
  </si>
  <si>
    <t>https://mg.olx.com.br/belo-horizonte-e-regiao/celulares/iphone-se-32gb-804009266</t>
  </si>
  <si>
    <t>https://pr.olx.com.br/regiao-de-curitiba-e-paranagua/celulares/iphone-6s-rose-gold-804009219</t>
  </si>
  <si>
    <t>https://se.olx.com.br/sergipe/celulares/vendo-troco-iphone-11-64gb-e-128gb-lacrado-anatel-804009215</t>
  </si>
  <si>
    <t>https://mg.olx.com.br/regiao-de-juiz-de-fora/celulares/cabo-iphone-original-804009202</t>
  </si>
  <si>
    <t>https://se.olx.com.br/sergipe/celulares/cabo-usb-iphone-804009097</t>
  </si>
  <si>
    <t>https://pa.olx.com.br/regiao-de-belem/celulares/iphone-804009085</t>
  </si>
  <si>
    <t>https://sp.olx.com.br/vale-do-paraiba-e-litoral-norte/celulares/iphone-7-32gb-804009011</t>
  </si>
  <si>
    <t>https://pi.olx.com.br/regiao-de-teresina-e-parnaiba/computadores-e-acessorios/vendo-carregador-portatil-804008997</t>
  </si>
  <si>
    <t>https://df.olx.com.br/distrito-federal-e-regiao/celulares/iphone-7-32gs-804008998</t>
  </si>
  <si>
    <t>https://es.olx.com.br/norte-do-espirito-santo/celulares/iphone-x-64gb-804008926</t>
  </si>
  <si>
    <t>https://go.olx.com.br/grande-goiania-e-anapolis/videogames/ps4-slim-1-terabaite-804008889</t>
  </si>
  <si>
    <t>https://rj.olx.com.br/rio-de-janeiro-e-regiao/celulares/loja-fisica-novos-lacrados-iphone-8-plus-128gb-1-ano-apple-nfe-seu-nome-retira-hoje-804008890</t>
  </si>
  <si>
    <t>https://rn.olx.com.br/rio-grande-do-norte/celulares/iphone-7-32gb-estado-de-zero-804008877</t>
  </si>
  <si>
    <t>https://ba.olx.com.br/grande-salvador/celulares/iphone-xs-64gb-novo-garantia-804008758</t>
  </si>
  <si>
    <t>https://rj.olx.com.br/rio-de-janeiro-e-regiao/celulares/iphone-6s-64-gigas-804008705</t>
  </si>
  <si>
    <t>https://sp.olx.com.br/regiao-de-sao-jose-do-rio-preto/celulares/samsung-s9-plus-804008640</t>
  </si>
  <si>
    <t>https://pr.olx.com.br/regiao-de-maringa/celulares/iphone-7-plus-804008531</t>
  </si>
  <si>
    <t>https://df.olx.com.br/distrito-federal-e-regiao/celulares/vendo-iphone-6-64gb-700-804008524</t>
  </si>
  <si>
    <t>https://rj.olx.com.br/rio-de-janeiro-e-regiao/celulares/loja-fisica-xiaomi-redmi-9a-lancamento-versao-global-nota-fiscal-garantia-retira-hj-804008525</t>
  </si>
  <si>
    <t>https://sc.olx.com.br/florianopolis-e-regiao/hobbies-e-colecoes/iphone-8-rose-64gb-804008468</t>
  </si>
  <si>
    <t>https://mg.olx.com.br/belo-horizonte-e-regiao/celulares/iphone-11-pro-max-804008447</t>
  </si>
  <si>
    <t>https://rs.olx.com.br/regioes-de-porto-alegre-torres-e-santa-cruz-do-sul/celulares/iphone-7-804008304</t>
  </si>
  <si>
    <t>https://rj.olx.com.br/rio-de-janeiro-e-regiao/celulares/loja-fisica-lancamento-xiaomi-redmi-9-64gb-4gb-ram-nf-e-garantia-retira-hoje-feriado-804008247</t>
  </si>
  <si>
    <t>https://sp.olx.com.br/regiao-de-sao-jose-do-rio-preto/celulares/iphone-6s-32gb-aparelho-sem-risco-sem-detalhes-804008234</t>
  </si>
  <si>
    <t>https://sc.olx.com.br/florianopolis-e-regiao/hobbies-e-colecoes/iphone-6s-rose-com-nota-804008155</t>
  </si>
  <si>
    <t>https://ba.olx.com.br/grande-salvador/celulares/iphone-6s-16gb-preto-biometria-ok-804008133</t>
  </si>
  <si>
    <t>https://rj.olx.com.br/rio-de-janeiro-e-regiao/audio-tv-video-e-fotografia/monitor-de-referencia-krk-rokit-5-220v-804008101</t>
  </si>
  <si>
    <t>https://ma.olx.com.br/regiao-de-sao-luis/celulares/case-iphone-7g-804008050</t>
  </si>
  <si>
    <t>https://mg.olx.com.br/belo-horizonte-e-regiao/celulares/iphone-7-128gb-804008040</t>
  </si>
  <si>
    <t>https://ba.olx.com.br/grande-salvador/celulares/iphone-8-plus-804008000</t>
  </si>
  <si>
    <t>https://pr.olx.com.br/regiao-de-maringa/celulares/capa-iphone-7-8-plus-804007997</t>
  </si>
  <si>
    <t>https://ro.olx.com.br/rondonia/celulares/iphone-8-rose-256gb-troco-ou-vendo-804007963</t>
  </si>
  <si>
    <t>https://rj.olx.com.br/rio-de-janeiro-e-regiao/celulares/iphone-5s-32-gb-804007919</t>
  </si>
  <si>
    <t>https://ba.olx.com.br/grande-salvador/ciclismo/mochila-masculina-reforcada-para-escola-trabalho-viagens-opcao-para-notebook-804007910</t>
  </si>
  <si>
    <t>https://rj.olx.com.br/rio-de-janeiro-e-regiao/celulares/loja-fisica-iphone-11-cores-novos-lacrados-homologados-pronta-entrega-garantia-apple-804007887</t>
  </si>
  <si>
    <t>https://ce.olx.com.br/fortaleza-e-regiao/audio-tv-video-e-fotografia/anycast-plus-full-hd-chromecast-espelha-o-cel-na-tv-804007882</t>
  </si>
  <si>
    <t>https://rn.olx.com.br/rio-grande-do-norte/celulares/iphone-5c-8gb-804007805</t>
  </si>
  <si>
    <t>https://rn.olx.com.br/rio-grande-do-norte/celulares/iphone-6-804007833</t>
  </si>
  <si>
    <t>https://al.olx.com.br/alagoas/celulares/iphone-7-32gb-804007835</t>
  </si>
  <si>
    <t>https://ba.olx.com.br/grande-salvador/celulares/samsung-note-10-plus-256gb-804007721</t>
  </si>
  <si>
    <t>https://df.olx.com.br/distrito-federal-e-regiao/celulares/iphone-7-plus-804007729</t>
  </si>
  <si>
    <t>https://al.olx.com.br/alagoas/celulares/iphone-se-2020-804007742</t>
  </si>
  <si>
    <t>https://rj.olx.com.br/rio-de-janeiro-e-regiao/celulares/iphone-x-256gb-804007753</t>
  </si>
  <si>
    <t>https://ba.olx.com.br/grande-salvador/celulares/iphone-6s-plus-64gb-804007786</t>
  </si>
  <si>
    <t>https://pb.olx.com.br/paraiba/computadores-e-acessorios/iphone-804007119</t>
  </si>
  <si>
    <t>https://rn.olx.com.br/rio-grande-do-norte/celulares/iphone-5s-804007151</t>
  </si>
  <si>
    <t>https://pa.olx.com.br/regiao-de-belem/celulares/iphone-7-804007170</t>
  </si>
  <si>
    <t>https://es.olx.com.br/norte-do-espirito-santo/celulares/vendo-iphone-7-plus-32-gigas-804007227</t>
  </si>
  <si>
    <t>https://ce.olx.com.br/fortaleza-e-regiao/celulares/iphone-x-256-804007244</t>
  </si>
  <si>
    <t>https://sp.olx.com.br/sao-paulo-e-regiao/celulares/iphone-7-plus-804007276</t>
  </si>
  <si>
    <t>https://ma.olx.com.br/regiao-de-sao-luis/celulares/iphone-7-plus-32gb-804007277</t>
  </si>
  <si>
    <t>https://sp.olx.com.br/regiao-de-ribeirao-preto/celulares/iphone-7-32g-novo-804007283</t>
  </si>
  <si>
    <t>https://rj.olx.com.br/rio-de-janeiro-e-regiao/celulares/vendo-iphone-6-plus-804007293</t>
  </si>
  <si>
    <t>https://sp.olx.com.br/sao-paulo-e-regiao/celulares/iphone-6-128gb-804007301</t>
  </si>
  <si>
    <t>https://rs.olx.com.br/regioes-de-pelotas-rio-grande-e-bage/celulares/iphone-4s-32gb-804007335</t>
  </si>
  <si>
    <t>https://rs.olx.com.br/regioes-de-caxias-do-sul-e-passo-fundo/celulares/iphone-7-32gb-com-garantia-apple-804007343</t>
  </si>
  <si>
    <t>https://to.olx.com.br/tocantins/celulares/iphone-semi-novo-804007346</t>
  </si>
  <si>
    <t>https://pr.olx.com.br/regiao-de-curitiba-e-paranagua/celulares/iphone-8-64-gb-gold-804007373</t>
  </si>
  <si>
    <t>https://pr.olx.com.br/regiao-de-curitiba-e-paranagua/celulares/iphone-inativo-804007378</t>
  </si>
  <si>
    <t>https://sp.olx.com.br/sao-paulo-e-regiao/celulares/iphone-6s-804007385</t>
  </si>
  <si>
    <t>https://rj.olx.com.br/rio-de-janeiro-e-regiao/celulares/iphone-6s-original-804007387</t>
  </si>
  <si>
    <t>https://rj.olx.com.br/rio-de-janeiro-e-regiao/celulares/iphone-8-plus-64gb-804007414</t>
  </si>
  <si>
    <t>https://rj.olx.com.br/rio-de-janeiro-e-regiao/celulares/iphone-x-256gb-silver-sem-face-id-804007415</t>
  </si>
  <si>
    <t>https://sc.olx.com.br/florianopolis-e-regiao/celulares/iphone-8-64gb-seminovo-804007440</t>
  </si>
  <si>
    <t>https://pa.olx.com.br/regiao-de-belem/celulares/iphone-xr-804007448</t>
  </si>
  <si>
    <t>https://ba.olx.com.br/grande-salvador/celulares/iphone-6s-32gb-804007450</t>
  </si>
  <si>
    <t>https://sp.olx.com.br/sao-paulo-e-regiao/celulares/iphone-6s-rose-lacrado-804007460</t>
  </si>
  <si>
    <t>https://mg.olx.com.br/regiao-de-uberlandia-e-uberaba/celulares/iphone-6s-pelicula-ja-instalada-carregador-capa-de-protecao-804007461</t>
  </si>
  <si>
    <t>https://sc.olx.com.br/florianopolis-e-regiao/celulares/iphone-6s-rose-64gb-804007477</t>
  </si>
  <si>
    <t>https://pa.olx.com.br/regiao-de-santarem/celulares/troco-a20s-804007483</t>
  </si>
  <si>
    <t>https://rj.olx.com.br/rio-de-janeiro-e-regiao/celulares/iphone-6-64gb-804007494</t>
  </si>
  <si>
    <t>https://am.olx.com.br/regiao-de-manaus/celulares/vendo-ou-troco-804007540</t>
  </si>
  <si>
    <t>https://sp.olx.com.br/vale-do-paraiba-e-litoral-norte/celulares/vendo-iphone-6-32gb-para-sair-logo-804007557</t>
  </si>
  <si>
    <t>https://pa.olx.com.br/regiao-de-belem/computadores-e-acessorios/iphone-x-acompanha-tudo-804007559</t>
  </si>
  <si>
    <t>https://rr.olx.com.br/roraima/celulares/iphone-11-64gb-804007613</t>
  </si>
  <si>
    <t>https://ba.olx.com.br/grande-salvador/celulares/iphone-11-pro-max-804007615</t>
  </si>
  <si>
    <t>https://ba.olx.com.br/regiao-de-feira-de-santana-e-alagoinhas/celulares/iphone-6s-804007651</t>
  </si>
  <si>
    <t>https://pa.olx.com.br/regiao-de-belem/celulares/a10-804007667</t>
  </si>
  <si>
    <t>https://al.olx.com.br/alagoas/celulares/vende-se-804007675</t>
  </si>
  <si>
    <t>https://es.olx.com.br/norte-do-espirito-santo/celulares/iphone-7pluss-804007683</t>
  </si>
  <si>
    <t>https://ba.olx.com.br/grande-salvador/celulares/iphone-6g-de-16gb-804006989</t>
  </si>
  <si>
    <t>https://mg.olx.com.br/belo-horizonte-e-regiao/celulares/troco-xiaomi-novo-por-iphone-804006994</t>
  </si>
  <si>
    <t>https://rs.olx.com.br/regioes-de-pelotas-rio-grande-e-bage/celulares/iphone-6s-plus-64gb-cinza-804007023</t>
  </si>
  <si>
    <t>https://pr.olx.com.br/regiao-de-curitiba-e-paranagua/celulares/iphone-xr-64-gb-804007034</t>
  </si>
  <si>
    <t>https://es.olx.com.br/norte-do-espirito-santo/celulares/iphone-8-plus-256gb-804007051</t>
  </si>
  <si>
    <t>https://rj.olx.com.br/serra-angra-dos-reis-e-regiao/esportes-e-ginastica/smartwtach-p8-804007057</t>
  </si>
  <si>
    <t>https://es.olx.com.br/norte-do-espirito-santo/celulares/v-t-iphone-7-plus-128-gb-804007068</t>
  </si>
  <si>
    <t>https://se.olx.com.br/sergipe/celulares/iphone-7-804007073</t>
  </si>
  <si>
    <t>https://sp.olx.com.br/sao-paulo-e-regiao/celulares/iphone-6s-32-gb-804007074</t>
  </si>
  <si>
    <t>https://ce.olx.com.br/fortaleza-e-regiao/celulares/iphone-6s-16gb-804007095</t>
  </si>
  <si>
    <t>https://pr.olx.com.br/regiao-de-curitiba-e-paranagua/celulares/iphone-xr-64-804006722</t>
  </si>
  <si>
    <t>https://sc.olx.com.br/florianopolis-e-regiao/celulares/galaxy-note-20-ultra-12gb-256gb-novo-troco-iphone-11-pro-max-804006723</t>
  </si>
  <si>
    <t>https://df.olx.com.br/distrito-federal-e-regiao/celulares/iphone-xr-branco-64gb-leia-o-anuncio-804006776</t>
  </si>
  <si>
    <t>https://go.olx.com.br/grande-goiania-e-anapolis/ciclismo/smartwatch-b57-plus-pink-com-touch-tela-inteira-foto-na-tela-notificacao-whatsapp-804006790</t>
  </si>
  <si>
    <t>https://go.olx.com.br/grande-goiania-e-anapolis/bijouteria-relogios-e-acessorios/smartwatch-dt35-p8-pro-rose-faz-e-atende-ligacoes-804006798</t>
  </si>
  <si>
    <t>https://go.olx.com.br/grande-goiania-e-anapolis/beleza-e-saude/smartwatch-dtx-rose-pulseira-de-silicone-com-tela-infinita-full-touch-804006835</t>
  </si>
  <si>
    <t>https://sp.olx.com.br/sao-paulo-e-regiao/ciclismo/bicicleta-top-804006858</t>
  </si>
  <si>
    <t>https://am.olx.com.br/regiao-de-manaus/celulares/vendo-iphone-8-de-64gb-804006940</t>
  </si>
  <si>
    <t>https://pr.olx.com.br/regiao-de-curitiba-e-paranagua/celulares/iphone-64gb-preto-804006283</t>
  </si>
  <si>
    <t>https://sc.olx.com.br/florianopolis-e-regiao/celulares/iphone-8-plus-64gb-seminovo-804006331</t>
  </si>
  <si>
    <t>https://sp.olx.com.br/sao-paulo-e-regiao/ciclismo/bicicleta-importada-francesa-top-804006343</t>
  </si>
  <si>
    <t>https://pa.olx.com.br/regiao-de-belem/computadores-e-acessorios/iphone-7-sem-defeitos-804006349</t>
  </si>
  <si>
    <t>https://ba.olx.com.br/grande-salvador/roupas-e-calcados/relogio-smartwatch-iwo-x7-com-garantia-804006354</t>
  </si>
  <si>
    <t>https://sc.olx.com.br/norte-de-santa-catarina/computadores-e-acessorios/usado-notebook-dell-inspiron-1545-core-2-duo-p8600-2-40-ghz-hd320-4-gb-804006359</t>
  </si>
  <si>
    <t>https://rs.olx.com.br/regioes-de-porto-alegre-torres-e-santa-cruz-do-sul/celulares/iphone-5s-para-pecas-804006363</t>
  </si>
  <si>
    <t>https://se.olx.com.br/sergipe/celulares/iphone-xs-max-804006396</t>
  </si>
  <si>
    <t>https://ba.olx.com.br/regiao-de-feira-de-santana-e-alagoinhas/celulares/iphone-7-32g-100-bateria-r-1400-00-804006409</t>
  </si>
  <si>
    <t>https://to.olx.com.br/tocantins/celulares/vendo-iphone-7plus-804006431</t>
  </si>
  <si>
    <t>https://sc.olx.com.br/florianopolis-e-regiao/celulares/iphone-8-64gb-seminovo-804006437</t>
  </si>
  <si>
    <t>https://mg.olx.com.br/belo-horizonte-e-regiao/celulares/iphone-8-plus-128-gigas-lacrado-804006439</t>
  </si>
  <si>
    <t>https://ma.olx.com.br/regiao-de-sao-luis/celulares/iphone-se-rose-32gb-804006441</t>
  </si>
  <si>
    <t>https://sc.olx.com.br/florianopolis-e-regiao/celulares/iphone-8-plus-64gb-seminovo-804006452</t>
  </si>
  <si>
    <t>https://rj.olx.com.br/norte-do-estado-do-rio/celulares/lg-k41s-804006481</t>
  </si>
  <si>
    <t>https://sp.olx.com.br/baixada-santista-e-litoral-sul/celulares/samsung-a10-804006491</t>
  </si>
  <si>
    <t>https://ba.olx.com.br/grande-salvador/celulares/iphone-xr-64gb-zeroo-vitrine-804006556</t>
  </si>
  <si>
    <t>https://mg.olx.com.br/regiao-de-juiz-de-fora/celulares/iphone-xr-branco-novo-um-mes-e-uns-dias-de-uso-na-garantia-804006557</t>
  </si>
  <si>
    <t>https://ap.olx.com.br/amapa/celulares/moto-z-804006569</t>
  </si>
  <si>
    <t>https://go.olx.com.br/grande-goiania-e-anapolis/beleza-e-saude/smartwatch-dtx-red-pulseira-de-metal-com-tela-infinita-full-touch-804006588</t>
  </si>
  <si>
    <t>https://pr.olx.com.br/regiao-de-londrina/celulares/iphone-11-pro-midnight-green-512-gb-804006592</t>
  </si>
  <si>
    <t>https://df.olx.com.br/distrito-federal-e-regiao/celulares/iphone-6-804006623</t>
  </si>
  <si>
    <t>https://df.olx.com.br/distrito-federal-e-regiao/celulares/iphone-8-plus-804006634</t>
  </si>
  <si>
    <t>PR</t>
  </si>
  <si>
    <t>DF</t>
  </si>
  <si>
    <t>AM</t>
  </si>
  <si>
    <t>MG</t>
  </si>
  <si>
    <t>MT</t>
  </si>
  <si>
    <t>PA</t>
  </si>
  <si>
    <t>SP</t>
  </si>
  <si>
    <t>BA</t>
  </si>
  <si>
    <t>RJ</t>
  </si>
  <si>
    <t>PE</t>
  </si>
  <si>
    <t>CE</t>
  </si>
  <si>
    <t>ES</t>
  </si>
  <si>
    <t>AL</t>
  </si>
  <si>
    <t>MA</t>
  </si>
  <si>
    <t>GO</t>
  </si>
  <si>
    <t>RO</t>
  </si>
  <si>
    <t>PI</t>
  </si>
  <si>
    <t>RN</t>
  </si>
  <si>
    <t>RS</t>
  </si>
  <si>
    <t>MS</t>
  </si>
  <si>
    <t>SE</t>
  </si>
  <si>
    <t>PB</t>
  </si>
  <si>
    <t>SC</t>
  </si>
  <si>
    <t>RR</t>
  </si>
  <si>
    <t>TO</t>
  </si>
  <si>
    <t>AP</t>
  </si>
  <si>
    <t>AC</t>
  </si>
  <si>
    <t>UNDEFINED</t>
  </si>
  <si>
    <t>Row Labels</t>
  </si>
  <si>
    <t>Grand Total</t>
  </si>
  <si>
    <t>Average of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</si>
</sst>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zer" refreshedDate="44130.906208564818" createdVersion="6" refreshedVersion="6" minRefreshableVersion="3" recordCount="2320" xr:uid="{08F20910-A33E-4AAF-A276-3055D800E084}">
  <cacheSource type="worksheet">
    <worksheetSource ref="D1:I2321" sheet="Sheet1"/>
  </cacheSource>
  <cacheFields count="6">
    <cacheField name="title" numFmtId="0">
      <sharedItems/>
    </cacheField>
    <cacheField name="url" numFmtId="0">
      <sharedItems/>
    </cacheField>
    <cacheField name="valor" numFmtId="0">
      <sharedItems containsSemiMixedTypes="0" containsString="0" containsNumber="1" containsInteger="1" minValue="1" maxValue="1111111"/>
    </cacheField>
    <cacheField name="estado" numFmtId="0">
      <sharedItems count="27">
        <s v="PR"/>
        <s v="DF"/>
        <s v="AM"/>
        <s v="MG"/>
        <s v="MT"/>
        <s v="PA"/>
        <s v="SP"/>
        <s v="BA"/>
        <s v="RJ"/>
        <s v="PE"/>
        <s v="CE"/>
        <s v="ES"/>
        <s v="AL"/>
        <s v="MA"/>
        <s v="GO"/>
        <s v="RO"/>
        <s v="PI"/>
        <s v="RN"/>
        <s v="RS"/>
        <s v="MS"/>
        <s v="SE"/>
        <s v="PB"/>
        <s v="SC"/>
        <s v="RR"/>
        <s v="TO"/>
        <s v="AP"/>
        <s v="AC"/>
      </sharedItems>
    </cacheField>
    <cacheField name="is_iphone" numFmtId="0">
      <sharedItems/>
    </cacheField>
    <cacheField name="modelo" numFmtId="0">
      <sharedItems count="7">
        <s v="IPHONE_7"/>
        <s v="UNDEFINED"/>
        <s v="IPHONE_8"/>
        <s v="IPHONE_6"/>
        <s v="IPHONE_X"/>
        <s v="IPHONE_11"/>
        <s v="IPHONE_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0">
  <r>
    <s v="IPHONE_7 32GB BLACK MATTE "/>
    <s v="https://pr.olx.com.br/regiao-de-curitiba-e-paranagua/celulares/iphone-7-32gb-black-matte-804066014"/>
    <n v="950"/>
    <x v="0"/>
    <b v="1"/>
    <x v="0"/>
  </r>
  <r>
    <s v="FONE ORIGINAL "/>
    <s v="https://df.olx.com.br/distrito-federal-e-regiao/celulares/fone-original-804065937"/>
    <n v="110"/>
    <x v="1"/>
    <b v="0"/>
    <x v="1"/>
  </r>
  <r>
    <s v="IPHONE"/>
    <s v="https://am.olx.com.br/regiao-de-manaus/celulares/iphone-804065901"/>
    <n v="2500"/>
    <x v="2"/>
    <b v="1"/>
    <x v="1"/>
  </r>
  <r>
    <s v="APPLE IPHONE_8_PLUS 64 GB - CINZA ESPACIAL"/>
    <s v="https://mg.olx.com.br/regiao-de-uberlandia-e-uberaba/celulares/apple-iphone-8-plus-64-gb-cinza-espacial-804065896"/>
    <n v="2650"/>
    <x v="3"/>
    <b v="1"/>
    <x v="2"/>
  </r>
  <r>
    <s v="SAMSUNG A31 DE 128 GB"/>
    <s v="https://mg.olx.com.br/regiao-de-juiz-de-fora/celulares/samsung-a31-de-128-gb-804065883"/>
    <n v="1500"/>
    <x v="3"/>
    <b v="0"/>
    <x v="1"/>
  </r>
  <r>
    <s v="IPHONE_6, 16GB."/>
    <s v="https://mt.olx.com.br/regiao-de-cuiaba/celulares/iphone-6-16gb-804065805"/>
    <n v="600"/>
    <x v="4"/>
    <b v="1"/>
    <x v="3"/>
  </r>
  <r>
    <s v="SAMSUNG A31"/>
    <s v="https://pa.olx.com.br/regiao-de-belem/celulares/samsung-a31-804065777"/>
    <n v="1800"/>
    <x v="5"/>
    <b v="0"/>
    <x v="1"/>
  </r>
  <r>
    <s v="IPHONE_7 32 GB DESCONTÃO A VISTA"/>
    <s v="https://sp.olx.com.br/sao-paulo-e-regiao/celulares/iphone-7-32-gb-descontao-a-vista-803640842"/>
    <n v="1700"/>
    <x v="6"/>
    <b v="1"/>
    <x v="0"/>
  </r>
  <r>
    <s v="KIT 8 GRAVATAS DE GRIFFE "/>
    <s v="https://mg.olx.com.br/belo-horizonte-e-regiao/roupas-e-calcados/kit-8-gravatas-de-griffe-804065762"/>
    <n v="600"/>
    <x v="3"/>
    <b v="0"/>
    <x v="1"/>
  </r>
  <r>
    <s v="IPHONE_7PLUS 128GB"/>
    <s v="https://ba.olx.com.br/regiao-de-feira-de-santana-e-alagoinhas/celulares/iphone-7plus-128gb-804065737"/>
    <n v="2250"/>
    <x v="7"/>
    <b v="1"/>
    <x v="0"/>
  </r>
  <r>
    <s v="IPHONE_8_PLUS ROSE SEMI-NOVO TOP!"/>
    <s v="https://pa.olx.com.br/regiao-de-belem/celulares/iphone-8-plus-rose-semi-novo-top-804065726"/>
    <n v="3000"/>
    <x v="5"/>
    <b v="1"/>
    <x v="2"/>
  </r>
  <r>
    <s v="IPHONE_7 -256GB -USADO"/>
    <s v="https://df.olx.com.br/distrito-federal-e-regiao/celulares/iphone-7-256gb-usado-804065699"/>
    <n v="1700"/>
    <x v="1"/>
    <b v="1"/>
    <x v="0"/>
  </r>
  <r>
    <s v="SAMSUNG GALAXY A70 ZERO"/>
    <s v="https://sp.olx.com.br/sao-paulo-e-regiao/celulares/samsung-galaxy-a70-zero-804065693"/>
    <n v="1299"/>
    <x v="6"/>
    <b v="0"/>
    <x v="1"/>
  </r>
  <r>
    <s v="IPHONE_8_PLUS"/>
    <s v="https://ba.olx.com.br/grande-salvador/celulares/iphone-8-plus-804065622"/>
    <n v="2800"/>
    <x v="7"/>
    <b v="1"/>
    <x v="2"/>
  </r>
  <r>
    <s v="IPHONE_XR 128GB "/>
    <s v="https://rj.olx.com.br/rio-de-janeiro-e-regiao/celulares/iphone-xr-128gb-804065609"/>
    <n v="3300"/>
    <x v="8"/>
    <b v="1"/>
    <x v="4"/>
  </r>
  <r>
    <s v="TROCO IPHONE_6S"/>
    <s v="https://sp.olx.com.br/sao-paulo-e-regiao/celulares/troco-iphone-6s-804065578"/>
    <n v="1"/>
    <x v="6"/>
    <b v="1"/>
    <x v="3"/>
  </r>
  <r>
    <s v="CÂMERA IP 3 ANTENAS WIFI WIRELESS 3ª GERAÇÃO VISÃO NOTURNA"/>
    <s v="https://am.olx.com.br/regiao-de-manaus/objetos-de-decoracao/camera-ip-3-antenas-wifi-wireless-3-geracao-visao-noturna-804065559"/>
    <n v="170"/>
    <x v="2"/>
    <b v="0"/>
    <x v="1"/>
  </r>
  <r>
    <s v="TROCO NOTE 10 LITE TRINCADO"/>
    <s v="https://rj.olx.com.br/rio-de-janeiro-e-regiao/celulares/troco-note-10-lite-trincado-804065541"/>
    <n v="1"/>
    <x v="8"/>
    <b v="0"/>
    <x v="1"/>
  </r>
  <r>
    <s v="IPHONE_7_PLUS 128GB "/>
    <s v="https://pe.olx.com.br/grande-recife/celulares/iphone-7-plus-128gb-804065543"/>
    <n v="2300"/>
    <x v="9"/>
    <b v="1"/>
    <x v="0"/>
  </r>
  <r>
    <s v="IPHONE_11 VERMELHO 64 GIGAS"/>
    <s v="https://ba.olx.com.br/regiao-de-juazeiro-e-jacobina/celulares/iphone-11-vermelho-64-gigas-804065482"/>
    <n v="3400"/>
    <x v="7"/>
    <b v="1"/>
    <x v="5"/>
  </r>
  <r>
    <s v="VENDO IPHONE_11_PRO 64GBS R$5500 1 MÊS DE USO"/>
    <s v="https://pe.olx.com.br/grande-recife/celulares/vendo-iphone-11-pro-64gbs-r-5500-1-mes-de-uso-804065483"/>
    <n v="5500"/>
    <x v="9"/>
    <b v="1"/>
    <x v="5"/>
  </r>
  <r>
    <s v="IPHONE_7 32GB SILVER"/>
    <s v="https://df.olx.com.br/distrito-federal-e-regiao/celulares/iphone-7-32gb-silver-804065435"/>
    <n v="1320"/>
    <x v="1"/>
    <b v="1"/>
    <x v="0"/>
  </r>
  <r>
    <s v="IPHONE_7_PLUS "/>
    <s v="https://ce.olx.com.br/fortaleza-e-regiao/celulares/iphone-7-plus-804065419"/>
    <n v="2500"/>
    <x v="10"/>
    <b v="1"/>
    <x v="0"/>
  </r>
  <r>
    <s v="IPHONE_7PLUS 128GB"/>
    <s v="https://es.olx.com.br/norte-do-espirito-santo/celulares/iphone-7plus-128gb-804065412"/>
    <n v="2000"/>
    <x v="11"/>
    <b v="1"/>
    <x v="0"/>
  </r>
  <r>
    <s v="SAMSUNG A20 NOVO, TROCO EM IPHONE_DOU TORNA !! "/>
    <s v="https://al.olx.com.br/alagoas/celulares/samsung-a20-novo-troco-em-iphone-dou-torna-804065401"/>
    <n v="900"/>
    <x v="12"/>
    <b v="1"/>
    <x v="1"/>
  </r>
  <r>
    <s v="IPHONE_6S "/>
    <s v="https://sp.olx.com.br/sao-paulo-e-regiao/celulares/iphone-6s-804065405"/>
    <n v="850"/>
    <x v="6"/>
    <b v="1"/>
    <x v="3"/>
  </r>
  <r>
    <s v="IPHONE_7_PLUS 128 GB ZEROO "/>
    <s v="https://ba.olx.com.br/grande-salvador/celulares/iphone-7-plus-128-gb-zeroo-804065319"/>
    <n v="2000"/>
    <x v="7"/>
    <b v="1"/>
    <x v="0"/>
  </r>
  <r>
    <s v="IPHONE_X VITRINE 64GB"/>
    <s v="https://ba.olx.com.br/grande-salvador/celulares/iphone-x-vitrine-64gb-804065305"/>
    <n v="3000"/>
    <x v="7"/>
    <b v="1"/>
    <x v="4"/>
  </r>
  <r>
    <s v="LACRADO!    NOTE 8 64GB"/>
    <s v="https://mg.olx.com.br/regiao-de-uberlandia-e-uberaba/celulares/lacrado--note-8-64gb-804065289"/>
    <n v="1390"/>
    <x v="3"/>
    <b v="0"/>
    <x v="1"/>
  </r>
  <r>
    <s v="IPHONE_8_PLUS RED"/>
    <s v="https://ma.olx.com.br/regiao-de-sao-luis/celulares/iphone-8-plus-red-804065277"/>
    <n v="2900"/>
    <x v="13"/>
    <b v="1"/>
    <x v="2"/>
  </r>
  <r>
    <s v="IPHONE_XR 128GB COR PRETA"/>
    <s v="https://go.olx.com.br/grande-goiania-e-anapolis/celulares/iphone-xr-128gb-cor-preta-804065235"/>
    <n v="3500"/>
    <x v="14"/>
    <b v="1"/>
    <x v="4"/>
  </r>
  <r>
    <s v="IPHONE_X"/>
    <s v="https://es.olx.com.br/sul-do-espirito-santo/celulares/iphone-x-804065219"/>
    <n v="3300"/>
    <x v="11"/>
    <b v="1"/>
    <x v="4"/>
  </r>
  <r>
    <s v="IPHONE_8 GOLD ROSE 64GB"/>
    <s v="https://rj.olx.com.br/serra-angra-dos-reis-e-regiao/celulares/iphone-8-gold-rose-64gb-804065197"/>
    <n v="1799"/>
    <x v="8"/>
    <b v="1"/>
    <x v="2"/>
  </r>
  <r>
    <s v="FONE SEM FIO VIA BLUETOOTH PARA ANDROID E IPHONE_"/>
    <s v="https://rj.olx.com.br/rio-de-janeiro-e-regiao/celulares/fone-sem-fio-via-bluetooth-para-android-e-iphone-804065170"/>
    <n v="80"/>
    <x v="8"/>
    <b v="1"/>
    <x v="1"/>
  </r>
  <r>
    <s v="CAMERA SPEED DOME"/>
    <s v="https://pr.olx.com.br/regiao-de-curitiba-e-paranagua/computadores-e-acessorios/camera-speed-dome-804065162"/>
    <n v="299"/>
    <x v="0"/>
    <b v="0"/>
    <x v="1"/>
  </r>
  <r>
    <s v="IPHONE_6S_PLUS 16GB "/>
    <s v="https://go.olx.com.br/grande-goiania-e-anapolis/celulares/iphone-6s-plus-16gb-804065150"/>
    <n v="950"/>
    <x v="14"/>
    <b v="1"/>
    <x v="3"/>
  </r>
  <r>
    <s v="IPHONE_6"/>
    <s v="https://ro.olx.com.br/rondonia/celulares/iphone-6-804065139"/>
    <n v="800"/>
    <x v="15"/>
    <b v="1"/>
    <x v="3"/>
  </r>
  <r>
    <s v="CENTRAL MULTIMÍDIA AIKON POLO VIRTUS 2018 NA ELITE SOM"/>
    <s v="https://ba.olx.com.br/grande-salvador/autos-e-pecas/pecas-e-acessorios/carros-vans-e-utilitarios/central-multimidia-aikon-polo-virtus-2018-na-elite-som-804065090"/>
    <n v="2299"/>
    <x v="7"/>
    <b v="0"/>
    <x v="1"/>
  </r>
  <r>
    <s v="CARREGADOR PORTÁTIL POWER BANK 10.000MAH UNIVERSAL - LOJA NATAN ABREU"/>
    <s v="https://es.olx.com.br/norte-do-espirito-santo/celulares/carregador-portatil-power-bank-10-000mah-universal-loja-natan-abreu-777495167"/>
    <n v="79"/>
    <x v="11"/>
    <b v="0"/>
    <x v="1"/>
  </r>
  <r>
    <s v="IPHONE_6_PLUS 16GB"/>
    <s v="https://sp.olx.com.br/sao-paulo-e-regiao/celulares/iphone-6-plus-16gb-804065084"/>
    <n v="380"/>
    <x v="6"/>
    <b v="1"/>
    <x v="3"/>
  </r>
  <r>
    <s v="IPHONE_7"/>
    <s v="https://pi.olx.com.br/regiao-de-teresina-e-parnaiba/celulares/iphone-7-804065059"/>
    <n v="1450"/>
    <x v="16"/>
    <b v="1"/>
    <x v="0"/>
  </r>
  <r>
    <s v="BIKE SOUL SL 500"/>
    <s v="https://go.olx.com.br/grande-goiania-e-anapolis/ciclismo/bike-soul-sl-500-804065047"/>
    <n v="1200"/>
    <x v="14"/>
    <b v="0"/>
    <x v="1"/>
  </r>
  <r>
    <s v="IPHONE_SE 64GB"/>
    <s v="https://go.olx.com.br/grande-goiania-e-anapolis/celulares/iphone-se-64gb-804065041"/>
    <n v="440"/>
    <x v="14"/>
    <b v="1"/>
    <x v="1"/>
  </r>
  <r>
    <s v="IPHONE_X 256GB"/>
    <s v="https://pa.olx.com.br/regiao-de-santarem/celulares/iphone-x-256gb-804065021"/>
    <n v="3500"/>
    <x v="5"/>
    <b v="1"/>
    <x v="4"/>
  </r>
  <r>
    <s v="IPHONE_7 32GB ( ACEITAMOS CARTÃO ) "/>
    <s v="https://pa.olx.com.br/regiao-de-belem/celulares/iphone-7-32gb-aceitamos-cartao-800673360"/>
    <n v="1699"/>
    <x v="5"/>
    <b v="1"/>
    <x v="0"/>
  </r>
  <r>
    <s v="MOTO G7 PLAY 32GB"/>
    <s v="https://df.olx.com.br/distrito-federal-e-regiao/celulares/moto-g7-play-32gb-804064958"/>
    <n v="630"/>
    <x v="1"/>
    <b v="0"/>
    <x v="1"/>
  </r>
  <r>
    <s v="IPHONE_7_PLUS - 32 GB (SEMINOVO) "/>
    <s v="https://mg.olx.com.br/belo-horizonte-e-regiao/celulares/iphone-7-plus-32-gb-seminovo-804064911"/>
    <n v="1999"/>
    <x v="3"/>
    <b v="1"/>
    <x v="0"/>
  </r>
  <r>
    <s v="IPHONE_8"/>
    <s v="https://rj.olx.com.br/norte-do-estado-do-rio/celulares/iphone-8-804064892"/>
    <n v="2100"/>
    <x v="8"/>
    <b v="1"/>
    <x v="2"/>
  </r>
  <r>
    <s v="IPHONE_8_PLUS"/>
    <s v="https://mg.olx.com.br/belo-horizonte-e-regiao/celulares/iphone-8-plus-804064828"/>
    <n v="2500"/>
    <x v="3"/>
    <b v="1"/>
    <x v="2"/>
  </r>
  <r>
    <s v="IPHONE_"/>
    <s v="https://mg.olx.com.br/belo-horizonte-e-regiao/celulares/iphone-804064825"/>
    <n v="1950"/>
    <x v="3"/>
    <b v="1"/>
    <x v="1"/>
  </r>
  <r>
    <s v="IPHONE_6S_PLUS"/>
    <s v="https://sp.olx.com.br/sao-paulo-e-regiao/celulares/iphone-6s-plus-804064796"/>
    <n v="900"/>
    <x v="6"/>
    <b v="1"/>
    <x v="3"/>
  </r>
  <r>
    <s v="[NOVO] ADAPTADOR PARA IPHONE_LIGHTING + P2"/>
    <s v="https://df.olx.com.br/distrito-federal-e-regiao/instrumentos-musicais/novo-adaptador-para-iphone-lighting-p2-804064772"/>
    <n v="30"/>
    <x v="1"/>
    <b v="1"/>
    <x v="1"/>
  </r>
  <r>
    <s v="IPHONE_X 256 GS 3.000MIL PARA VENDER RAPIDO"/>
    <s v="https://mg.olx.com.br/regiao-de-montes-claros-e-diamantina/celulares/iphone-x-256-gs-3-000mil-para-vender-rapido-804064763"/>
    <n v="3000"/>
    <x v="3"/>
    <b v="1"/>
    <x v="4"/>
  </r>
  <r>
    <s v="IPHONE_8 64 GB DOURADO"/>
    <s v="https://pa.olx.com.br/regiao-de-belem/celulares/iphone-8-64-gb-dourado-804064722"/>
    <n v="2300"/>
    <x v="5"/>
    <b v="1"/>
    <x v="2"/>
  </r>
  <r>
    <s v="MOTO G8_PLUS CEREJA 4GB 64GB ACEITO CARTÃO ATÉ 18X COM JUROS NO ITAIM PAULISTA"/>
    <s v="https://sp.olx.com.br/sao-paulo-e-regiao/celulares/moto-g8-plus-cereja-4gb-64gb-aceito-cartao-ate-18x-com-juros-no-itaim-paulista-804064641"/>
    <n v="1000"/>
    <x v="6"/>
    <b v="0"/>
    <x v="1"/>
  </r>
  <r>
    <s v="IPHONE_6"/>
    <s v="https://pi.olx.com.br/regiao-de-teresina-e-parnaiba/celulares/iphone-6-804064620"/>
    <n v="850"/>
    <x v="16"/>
    <b v="1"/>
    <x v="3"/>
  </r>
  <r>
    <s v="IPHONE_SE 16GB"/>
    <s v="https://pe.olx.com.br/grande-recife/celulares/iphone-se-16gb-804064604"/>
    <n v="700"/>
    <x v="9"/>
    <b v="1"/>
    <x v="1"/>
  </r>
  <r>
    <s v=" MOTO ONE 64GB LEIA A DESCRIÇÃO"/>
    <s v="https://sp.olx.com.br/baixada-santista-e-litoral-sul/celulares/moto-one-64gb-leia-a-descricao-804064599"/>
    <n v="850"/>
    <x v="6"/>
    <b v="0"/>
    <x v="1"/>
  </r>
  <r>
    <s v="IPHONE_XR 128 GB NOVO LACRADO"/>
    <s v="https://mg.olx.com.br/belo-horizonte-e-regiao/celulares/iphone-xr-128-gb-novo-lacrado-804064582"/>
    <n v="3950"/>
    <x v="3"/>
    <b v="1"/>
    <x v="4"/>
  </r>
  <r>
    <s v="MOTO G4 PLAY PERFEITO"/>
    <s v="https://mg.olx.com.br/belo-horizonte-e-regiao/celulares/moto-g4-play-perfeito-804064583"/>
    <n v="250"/>
    <x v="3"/>
    <b v="0"/>
    <x v="1"/>
  </r>
  <r>
    <s v="IPHONE_8 64GB"/>
    <s v="https://rn.olx.com.br/rio-grande-do-norte/celulares/iphone-8-64gb-804064589"/>
    <n v="2300"/>
    <x v="17"/>
    <b v="1"/>
    <x v="2"/>
  </r>
  <r>
    <s v="IPHONE_7_PLUSS 128GB (ACEITO CARTÃO)"/>
    <s v="https://ba.olx.com.br/grande-salvador/celulares/iphone-7-pluss-128gb-aceito-cartao-804064565"/>
    <n v="1900"/>
    <x v="7"/>
    <b v="1"/>
    <x v="0"/>
  </r>
  <r>
    <s v="VENDO IPHONE_6S 16GB ROSÊ"/>
    <s v="https://df.olx.com.br/distrito-federal-e-regiao/celulares/vendo-iphone-6s-16gb-rose-804064559"/>
    <n v="800"/>
    <x v="1"/>
    <b v="1"/>
    <x v="3"/>
  </r>
  <r>
    <s v="IPHONE_8_PLUS "/>
    <s v="https://pe.olx.com.br/grande-recife/celulares/iphone-8-plus-804064536"/>
    <n v="2700"/>
    <x v="9"/>
    <b v="1"/>
    <x v="2"/>
  </r>
  <r>
    <s v="IPHONE_7 RED 128 GIGAS"/>
    <s v="https://pa.olx.com.br/regiao-de-belem/celulares/iphone-7-red-128-gigas-804064477"/>
    <n v="2100"/>
    <x v="5"/>
    <b v="1"/>
    <x v="0"/>
  </r>
  <r>
    <s v="IPHONE_4S"/>
    <s v="https://pe.olx.com.br/grande-recife/celulares/iphone-4s-804064426"/>
    <n v="250"/>
    <x v="9"/>
    <b v="1"/>
    <x v="1"/>
  </r>
  <r>
    <s v="IPHONE_6S"/>
    <s v="https://ba.olx.com.br/grande-salvador/celulares/iphone-6s-804065032"/>
    <n v="780"/>
    <x v="7"/>
    <b v="1"/>
    <x v="3"/>
  </r>
  <r>
    <s v="PELÍCULA DE VIDRO 9D IPHONE_11 /_PRO MAX / XR"/>
    <s v="https://rj.olx.com.br/rio-de-janeiro-e-regiao/celulares/pelicula-de-vidro-9d-iphone-11-pro-max-xr-804064372"/>
    <n v="16"/>
    <x v="8"/>
    <b v="1"/>
    <x v="5"/>
  </r>
  <r>
    <s v="IPHONE_6 "/>
    <s v="https://am.olx.com.br/regiao-de-manaus/celulares/iphone-6-804064355"/>
    <n v="700"/>
    <x v="2"/>
    <b v="1"/>
    <x v="3"/>
  </r>
  <r>
    <s v="CELULAR A30S NOVINHO , POUCO TEMPO DE USO"/>
    <s v="https://ba.olx.com.br/grande-salvador/celulares/celular-a30s-novinho-pouco-tempo-de-uso-804064268"/>
    <n v="1000"/>
    <x v="7"/>
    <b v="0"/>
    <x v="1"/>
  </r>
  <r>
    <s v="IPHONE_XR 64G"/>
    <s v="https://rs.olx.com.br/regioes-de-porto-alegre-torres-e-santa-cruz-do-sul/celulares/iphone-xr-64g-804064265"/>
    <n v="3000"/>
    <x v="18"/>
    <b v="1"/>
    <x v="4"/>
  </r>
  <r>
    <s v="APPLE IPHONE_7 32GB (VENDO OU TROCO)"/>
    <s v="https://rj.olx.com.br/rio-de-janeiro-e-regiao/celulares/apple-iphone-7-32gb-vendo-ou-troco-804064266"/>
    <n v="1000"/>
    <x v="8"/>
    <b v="1"/>
    <x v="0"/>
  </r>
  <r>
    <s v="IPHONE_8 "/>
    <s v="https://rs.olx.com.br/regioes-de-porto-alegre-torres-e-santa-cruz-do-sul/celulares/iphone-8-804064261"/>
    <n v="2500"/>
    <x v="18"/>
    <b v="1"/>
    <x v="2"/>
  </r>
  <r>
    <s v="IPHONE_5 PARA RETIRADA DE PEÇA."/>
    <s v="https://ms.olx.com.br/mato-grosso-do-sul/celulares/iphone-5-para-retirada-de-peca-804064228"/>
    <n v="100"/>
    <x v="19"/>
    <b v="1"/>
    <x v="6"/>
  </r>
  <r>
    <s v="IPHONE_7 PRETO FOSCO "/>
    <s v="https://go.olx.com.br/grande-goiania-e-anapolis/celulares/iphone-7-preto-fosco-804064231"/>
    <n v="1350"/>
    <x v="14"/>
    <b v="1"/>
    <x v="0"/>
  </r>
  <r>
    <s v="IPHONE_6S"/>
    <s v="https://mt.olx.com.br/regiao-de-cuiaba/celulares/iphone-6s-804064122"/>
    <n v="650"/>
    <x v="4"/>
    <b v="1"/>
    <x v="3"/>
  </r>
  <r>
    <s v="IPHONE_7 "/>
    <s v="https://se.olx.com.br/sergipe/celulares/iphone-7-804064123"/>
    <n v="1300"/>
    <x v="20"/>
    <b v="1"/>
    <x v="0"/>
  </r>
  <r>
    <s v="IPHONE_7"/>
    <s v="https://pr.olx.com.br/regiao-de-curitiba-e-paranagua/celulares/iphone-7-804064010"/>
    <n v="1200"/>
    <x v="0"/>
    <b v="1"/>
    <x v="0"/>
  </r>
  <r>
    <s v="IPHONE_5"/>
    <s v="https://ba.olx.com.br/grande-salvador/celulares/iphone-5-804063999"/>
    <n v="200"/>
    <x v="7"/>
    <b v="1"/>
    <x v="6"/>
  </r>
  <r>
    <s v="IPHONE_8_PLUS 64 GB"/>
    <s v="https://pb.olx.com.br/paraiba/celulares/iphone-8-plus-64-gb-804063964"/>
    <n v="2800"/>
    <x v="21"/>
    <b v="1"/>
    <x v="2"/>
  </r>
  <r>
    <s v="ADAPTADOR PARA FONE DE OUVIDO PARA IPHONE_7, 8 E X"/>
    <s v="https://mg.olx.com.br/belo-horizonte-e-regiao/celulares/adaptador-para-fone-de-ouvido-para-iphone-7-8-e-x-804063941"/>
    <n v="29"/>
    <x v="3"/>
    <b v="1"/>
    <x v="0"/>
  </r>
  <r>
    <s v="CAPINHA GOCASE - IPHONE_11"/>
    <s v="https://sp.olx.com.br/sao-paulo-e-regiao/celulares/capinha-gocase-iphone-11-804063937"/>
    <n v="100"/>
    <x v="6"/>
    <b v="1"/>
    <x v="5"/>
  </r>
  <r>
    <s v="IPHONE_8_PLUS 64GB "/>
    <s v="https://rj.olx.com.br/serra-angra-dos-reis-e-regiao/celulares/iphone-8-plus-64gb-804063863"/>
    <n v="1800"/>
    <x v="8"/>
    <b v="1"/>
    <x v="2"/>
  </r>
  <r>
    <s v="APPLE WATCH SERIE 3 38MM"/>
    <s v="https://pi.olx.com.br/regiao-de-teresina-e-parnaiba/celulares/apple-watch-serie-3-38mm-804063852"/>
    <n v="1250"/>
    <x v="16"/>
    <b v="0"/>
    <x v="1"/>
  </r>
  <r>
    <s v="IPHONE_7PLUS 32 GB ROSE"/>
    <s v="https://pr.olx.com.br/regiao-de-curitiba-e-paranagua/celulares/iphone-7plus-32-gb-rose-804063859"/>
    <n v="1550"/>
    <x v="0"/>
    <b v="1"/>
    <x v="0"/>
  </r>
  <r>
    <s v="J7 PRIME"/>
    <s v="https://mg.olx.com.br/belo-horizonte-e-regiao/celulares/j7-prime-804063843"/>
    <n v="850"/>
    <x v="3"/>
    <b v="0"/>
    <x v="1"/>
  </r>
  <r>
    <s v="VENDO IPHONE_8 64G NA GARANTIA APPLE"/>
    <s v="https://rj.olx.com.br/rio-de-janeiro-e-regiao/celulares/vendo-iphone-8-64g-na-garantia-apple-804063827"/>
    <n v="1890"/>
    <x v="8"/>
    <b v="1"/>
    <x v="2"/>
  </r>
  <r>
    <s v="IPHONE_6_PLUS "/>
    <s v="https://df.olx.com.br/distrito-federal-e-regiao/celulares/iphone-6-plus-804063815"/>
    <n v="1300"/>
    <x v="1"/>
    <b v="1"/>
    <x v="3"/>
  </r>
  <r>
    <s v="IPHONE_7 "/>
    <s v="https://go.olx.com.br/grande-goiania-e-anapolis/computadores-e-acessorios/iphone-7-804063800"/>
    <n v="1300"/>
    <x v="14"/>
    <b v="1"/>
    <x v="0"/>
  </r>
  <r>
    <s v="BATERIA IPHONE_5S"/>
    <s v="https://es.olx.com.br/norte-do-espirito-santo/celulares/bateria-iphone-5s-804063783"/>
    <n v="100"/>
    <x v="11"/>
    <b v="1"/>
    <x v="6"/>
  </r>
  <r>
    <s v="IPHONE_6_PLUS 16GB GOLD "/>
    <s v="https://sp.olx.com.br/sao-paulo-e-regiao/celulares/iphone-6-plus-16gb-gold-804063766"/>
    <n v="1000"/>
    <x v="6"/>
    <b v="1"/>
    <x v="3"/>
  </r>
  <r>
    <s v="IPHONE_8_PLUS "/>
    <s v="https://pa.olx.com.br/regiao-de-belem/celulares/iphone-8-plus-804063715"/>
    <n v="2600"/>
    <x v="5"/>
    <b v="1"/>
    <x v="2"/>
  </r>
  <r>
    <s v="IPHONE_8_PLUS "/>
    <s v="https://df.olx.com.br/distrito-federal-e-regiao/celulares/iphone-8-plus-804063681"/>
    <n v="2700"/>
    <x v="1"/>
    <b v="1"/>
    <x v="2"/>
  </r>
  <r>
    <s v="IPHONE_7 ROSE 32GB COMPLETO"/>
    <s v="https://pi.olx.com.br/regiao-de-teresina-e-parnaiba/celulares/iphone-7-rose-32gb-completo-804063653"/>
    <n v="1250"/>
    <x v="16"/>
    <b v="1"/>
    <x v="0"/>
  </r>
  <r>
    <s v="IPHONE_8_PLUS - 64GB"/>
    <s v="https://pb.olx.com.br/paraiba/celulares/iphone-8-plus-64gb-804063650"/>
    <n v="2900"/>
    <x v="21"/>
    <b v="1"/>
    <x v="2"/>
  </r>
  <r>
    <s v="TROCO REDIMI NOT 9 128 GIGAS UM MÊS DE USO "/>
    <s v="https://mg.olx.com.br/belo-horizonte-e-regiao/celulares/troco-redimi-not-9-128-gigas-um-mes-de-uso-804063642"/>
    <n v="1650"/>
    <x v="3"/>
    <b v="0"/>
    <x v="1"/>
  </r>
  <r>
    <s v="IPHONE_6S "/>
    <s v="https://pe.olx.com.br/regiao-de-petrolina-e-garanhuns/celulares/iphone-6s-804063573"/>
    <n v="1000"/>
    <x v="9"/>
    <b v="1"/>
    <x v="3"/>
  </r>
  <r>
    <s v="IPHONE_XS MAX 64 GB"/>
    <s v="https://pi.olx.com.br/regiao-de-teresina-e-parnaiba/celulares/iphone-xs-max-64-gb-804037150"/>
    <n v="4500"/>
    <x v="16"/>
    <b v="1"/>
    <x v="4"/>
  </r>
  <r>
    <s v="VENDO IPHONE_11"/>
    <s v="https://es.olx.com.br/norte-do-espirito-santo/celulares/vendo-iphone-11-804063535"/>
    <n v="4000"/>
    <x v="11"/>
    <b v="1"/>
    <x v="5"/>
  </r>
  <r>
    <s v="IPHONE_8_PLUS"/>
    <s v="https://ba.olx.com.br/grande-salvador/celulares/iphone-8-plus-804063487"/>
    <n v="2650"/>
    <x v="7"/>
    <b v="1"/>
    <x v="2"/>
  </r>
  <r>
    <s v="IPHONE_6S 64 GB PEGADO TUDO "/>
    <s v="https://am.olx.com.br/regiao-de-manaus/celulares/iphone-6s-64-gb-pegado-tudo-804063481"/>
    <n v="1000"/>
    <x v="2"/>
    <b v="1"/>
    <x v="3"/>
  </r>
  <r>
    <s v="IPHONE_6  16GB "/>
    <s v="https://pb.olx.com.br/paraiba/celulares/iphone-6-16gb-804063463"/>
    <n v="720"/>
    <x v="21"/>
    <b v="1"/>
    <x v="3"/>
  </r>
  <r>
    <s v="IPHONE_6S_PLUS "/>
    <s v="https://sp.olx.com.br/regiao-de-bauru-e-marilia/celulares/iphone-6s-plus-804063439"/>
    <n v="1299"/>
    <x v="6"/>
    <b v="1"/>
    <x v="3"/>
  </r>
  <r>
    <s v="APPLE IPHONE_7"/>
    <s v="https://mg.olx.com.br/belo-horizonte-e-regiao/celulares/apple-iphone-7-804063384"/>
    <n v="1500"/>
    <x v="3"/>
    <b v="1"/>
    <x v="0"/>
  </r>
  <r>
    <s v="IPHONE_7 BLACK 256 GB"/>
    <s v="https://sc.olx.com.br/florianopolis-e-regiao/celulares/iphone-7-black-256-gb-804063353"/>
    <n v="1799"/>
    <x v="22"/>
    <b v="1"/>
    <x v="0"/>
  </r>
  <r>
    <s v="IPHONE_11 128GB"/>
    <s v="https://pr.olx.com.br/regiao-de-curitiba-e-paranagua/celulares/iphone-11-128gb-804063335"/>
    <n v="4250"/>
    <x v="0"/>
    <b v="1"/>
    <x v="5"/>
  </r>
  <r>
    <s v="IPHONE_X "/>
    <s v="https://mg.olx.com.br/belo-horizonte-e-regiao/celulares/iphone-x-804063243"/>
    <n v="3500"/>
    <x v="3"/>
    <b v="1"/>
    <x v="4"/>
  </r>
  <r>
    <s v="RELÓGIO SAMSUNG GALAXY WATCH BT 44MM"/>
    <s v="https://df.olx.com.br/distrito-federal-e-regiao/celulares/relogio-samsung-galaxy-watch-bt-44mm-804063238"/>
    <n v="900"/>
    <x v="1"/>
    <b v="0"/>
    <x v="1"/>
  </r>
  <r>
    <s v="IPHONE_XR 64 GB + FONE VIA BLUETOOTH"/>
    <s v="https://am.olx.com.br/regiao-de-manaus/celulares/iphone-xr-64-gb-fone-via-bluetooth-794517301"/>
    <n v="3200"/>
    <x v="2"/>
    <b v="1"/>
    <x v="4"/>
  </r>
  <r>
    <s v="IPHONE_XS MAX "/>
    <s v="https://rj.olx.com.br/rio-de-janeiro-e-regiao/celulares/iphone-xs-max-804063177"/>
    <n v="2600"/>
    <x v="8"/>
    <b v="1"/>
    <x v="4"/>
  </r>
  <r>
    <s v="IPHONE_6S"/>
    <s v="https://sp.olx.com.br/sao-paulo-e-regiao/celulares/iphone-6s-804063178"/>
    <n v="890"/>
    <x v="6"/>
    <b v="1"/>
    <x v="3"/>
  </r>
  <r>
    <s v="IPHONE_"/>
    <s v="https://ce.olx.com.br/fortaleza-e-regiao/celulares/iphone-804063162"/>
    <n v="500"/>
    <x v="10"/>
    <b v="1"/>
    <x v="1"/>
  </r>
  <r>
    <s v="IPHONE_7"/>
    <s v="https://rj.olx.com.br/rio-de-janeiro-e-regiao/celulares/iphone-7-804063126"/>
    <n v="1300"/>
    <x v="8"/>
    <b v="1"/>
    <x v="0"/>
  </r>
  <r>
    <s v="IPHONE_XR "/>
    <s v="https://rr.olx.com.br/roraima/celulares/iphone-xr-804063100"/>
    <n v="3500"/>
    <x v="23"/>
    <b v="1"/>
    <x v="4"/>
  </r>
  <r>
    <s v="IPHONE_6 (RETIRADA DE PEÇAS)"/>
    <s v="https://mg.olx.com.br/belo-horizonte-e-regiao/celulares/iphone-6-retirada-de-pecas-804063088"/>
    <n v="250"/>
    <x v="3"/>
    <b v="1"/>
    <x v="3"/>
  </r>
  <r>
    <s v="REALME X3 SUPER ZOOM GLOBAL "/>
    <s v="https://sp.olx.com.br/baixada-santista-e-litoral-sul/celulares/realme-x3-super-zoom-global-804063079"/>
    <n v="3099"/>
    <x v="6"/>
    <b v="0"/>
    <x v="1"/>
  </r>
  <r>
    <s v="IPHONE_5S - PERFEITO ESTADO"/>
    <s v="https://ba.olx.com.br/grande-salvador/celulares/iphone-5s-perfeito-estado-804063040"/>
    <n v="500"/>
    <x v="7"/>
    <b v="1"/>
    <x v="6"/>
  </r>
  <r>
    <s v="1600"/>
    <s v="https://rj.olx.com.br/rio-de-janeiro-e-regiao/celulares/1600-804063662"/>
    <n v="1600"/>
    <x v="8"/>
    <b v="0"/>
    <x v="1"/>
  </r>
  <r>
    <s v="TROCA "/>
    <s v="https://ba.olx.com.br/grande-salvador/celulares/troca-804062991"/>
    <n v="700"/>
    <x v="7"/>
    <b v="0"/>
    <x v="1"/>
  </r>
  <r>
    <s v="IPHONE_8"/>
    <s v="https://am.olx.com.br/regiao-de-manaus/celulares/iphone-8-804062970"/>
    <n v="2650"/>
    <x v="2"/>
    <b v="1"/>
    <x v="2"/>
  </r>
  <r>
    <s v="IPHONE_7 128GB"/>
    <s v="https://rs.olx.com.br/regioes-de-porto-alegre-torres-e-santa-cruz-do-sul/celulares/iphone-7-128gb-802779792"/>
    <n v="1650"/>
    <x v="18"/>
    <b v="1"/>
    <x v="0"/>
  </r>
  <r>
    <s v="IPHONE_6S 128GB "/>
    <s v="https://al.olx.com.br/alagoas/celulares/iphone-6s-128gb-804062958"/>
    <n v="1500"/>
    <x v="12"/>
    <b v="1"/>
    <x v="3"/>
  </r>
  <r>
    <s v="IPHONE_8_PLUS"/>
    <s v="https://ba.olx.com.br/regiao-de-feira-de-santana-e-alagoinhas/celulares/iphone-8-plus-804062937"/>
    <n v="2700"/>
    <x v="7"/>
    <b v="1"/>
    <x v="2"/>
  </r>
  <r>
    <s v="VENDO CAPA PARA IPHONE_5S "/>
    <s v="https://ba.olx.com.br/grande-salvador/celulares/vendo-capa-para-iphone-5s-804062914"/>
    <n v="20"/>
    <x v="7"/>
    <b v="1"/>
    <x v="6"/>
  </r>
  <r>
    <s v="IPHONE_7"/>
    <s v="https://df.olx.com.br/distrito-federal-e-regiao/celulares/iphone-7-804062903"/>
    <n v="1000"/>
    <x v="1"/>
    <b v="1"/>
    <x v="0"/>
  </r>
  <r>
    <s v="IPHONE_7S"/>
    <s v="https://to.olx.com.br/tocantins/celulares/iphone-7s-804062838"/>
    <n v="2100"/>
    <x v="24"/>
    <b v="1"/>
    <x v="0"/>
  </r>
  <r>
    <s v="IPHONE_7 128 G"/>
    <s v="https://sp.olx.com.br/regiao-de-ribeirao-preto/celulares/iphone-7-128-g-804062830"/>
    <n v="1600"/>
    <x v="6"/>
    <b v="1"/>
    <x v="0"/>
  </r>
  <r>
    <s v="IPHONE_7 128G"/>
    <s v="https://pe.olx.com.br/grande-recife/celulares/iphone-7-128g-804062777"/>
    <n v="2000"/>
    <x v="9"/>
    <b v="1"/>
    <x v="0"/>
  </r>
  <r>
    <s v="PROMOÇÃO DE TAPETES FELPUDOS"/>
    <s v="https://pr.olx.com.br/regiao-de-curitiba-e-paranagua/objetos-de-decoracao/promocao-de-tapetes-felpudos-804062693"/>
    <n v="139"/>
    <x v="0"/>
    <b v="0"/>
    <x v="1"/>
  </r>
  <r>
    <s v="CARREGDOR H'MASTON ORIGINAL IPHONE_"/>
    <s v="https://ce.olx.com.br/fortaleza-e-regiao/bijouteria-relogios-e-acessorios/carregdor-h-maston-original-iphone-804062694"/>
    <n v="30"/>
    <x v="10"/>
    <b v="1"/>
    <x v="1"/>
  </r>
  <r>
    <s v="IPHONE_6"/>
    <s v="https://pa.olx.com.br/regiao-de-belem/celulares/iphone-6-804062633"/>
    <n v="1000"/>
    <x v="5"/>
    <b v="1"/>
    <x v="3"/>
  </r>
  <r>
    <s v="IPHONE_SE 32GB"/>
    <s v="https://df.olx.com.br/distrito-federal-e-regiao/celulares/iphone-se-32gb-804062596"/>
    <n v="150"/>
    <x v="1"/>
    <b v="1"/>
    <x v="1"/>
  </r>
  <r>
    <s v="IPHONE_11"/>
    <s v="https://ba.olx.com.br/grande-salvador/celulares/iphone-11-804062577"/>
    <n v="4450"/>
    <x v="7"/>
    <b v="1"/>
    <x v="5"/>
  </r>
  <r>
    <s v="IPHONE_7_PLUS DE 128 GB"/>
    <s v="https://rj.olx.com.br/rio-de-janeiro-e-regiao/celulares/iphone-7-plus-de-128-gb-804062551"/>
    <n v="2200"/>
    <x v="8"/>
    <b v="1"/>
    <x v="0"/>
  </r>
  <r>
    <s v="IPHONE_5S 16 GIGAS"/>
    <s v="https://rj.olx.com.br/rio-de-janeiro-e-regiao/celulares/iphone-5s-16-gigas-804062529"/>
    <n v="400"/>
    <x v="8"/>
    <b v="1"/>
    <x v="6"/>
  </r>
  <r>
    <s v="IPHONE_7 GOLD 32GB"/>
    <s v="https://pr.olx.com.br/regiao-de-curitiba-e-paranagua/celulares/iphone-7-gold-32gb-804062523"/>
    <n v="1290"/>
    <x v="0"/>
    <b v="1"/>
    <x v="0"/>
  </r>
  <r>
    <s v="IPHONE_7_PLUS ROSÉ 128G"/>
    <s v="https://go.olx.com.br/grande-goiania-e-anapolis/celulares/iphone-7-plus-rose-128g-804062516"/>
    <n v="2000"/>
    <x v="14"/>
    <b v="1"/>
    <x v="0"/>
  </r>
  <r>
    <s v="IPHONE_11 LACRADO COM GARANTIA DE 1 ANO "/>
    <s v="https://ba.olx.com.br/grande-salvador/celulares/iphone-11-lacrado-com-garantia-de-1-ano-804062496"/>
    <n v="4450"/>
    <x v="7"/>
    <b v="1"/>
    <x v="5"/>
  </r>
  <r>
    <s v="IPHONE_8 - 64 GB"/>
    <s v="https://rr.olx.com.br/roraima/celulares/iphone-8-64-gb-804062492"/>
    <n v="2000"/>
    <x v="23"/>
    <b v="1"/>
    <x v="2"/>
  </r>
  <r>
    <s v="IPHONE_6S 32G, CINZA ESPACIAL"/>
    <s v="https://to.olx.com.br/tocantins/celulares/iphone-6s-32g-cinza-espacial-804062482"/>
    <n v="1100"/>
    <x v="24"/>
    <b v="1"/>
    <x v="3"/>
  </r>
  <r>
    <s v="LG K8 POUCOS DIAS DE USO"/>
    <s v="https://am.olx.com.br/regiao-de-manaus/celulares/lg-k8-poucos-dias-de-uso-804062421"/>
    <n v="350"/>
    <x v="2"/>
    <b v="0"/>
    <x v="1"/>
  </r>
  <r>
    <s v="IPHONE_X S MÁX "/>
    <s v="https://ce.olx.com.br/fortaleza-e-regiao/celulares/iphone-x-s-max-804062408"/>
    <n v="4000"/>
    <x v="10"/>
    <b v="1"/>
    <x v="4"/>
  </r>
  <r>
    <s v="FONE IPHONE_ORIGINAL "/>
    <s v="https://mg.olx.com.br/belo-horizonte-e-regiao/celulares/fone-iphone-original-804062364"/>
    <n v="80"/>
    <x v="3"/>
    <b v="1"/>
    <x v="1"/>
  </r>
  <r>
    <s v="IPHONE_11_PRO MAX 256GB"/>
    <s v="https://sp.olx.com.br/grande-campinas/celulares/iphone-11-pro-max-256gb-804063051"/>
    <n v="6300"/>
    <x v="6"/>
    <b v="1"/>
    <x v="5"/>
  </r>
  <r>
    <s v="IPHONE_8"/>
    <s v="https://mg.olx.com.br/regiao-de-juiz-de-fora/celulares/iphone-8-804062353"/>
    <n v="1700"/>
    <x v="3"/>
    <b v="1"/>
    <x v="2"/>
  </r>
  <r>
    <s v="IPHONE_8_PLUS 64 G OPORTUNIDADE!"/>
    <s v="https://rj.olx.com.br/rio-de-janeiro-e-regiao/celulares/iphone-8-plus-64-g-oportunidade-804062347"/>
    <n v="1800"/>
    <x v="8"/>
    <b v="1"/>
    <x v="2"/>
  </r>
  <r>
    <s v="IPHONE"/>
    <s v="https://pr.olx.com.br/regiao-de-maringa/celulares/iphone-804062331"/>
    <n v="1300"/>
    <x v="0"/>
    <b v="1"/>
    <x v="1"/>
  </r>
  <r>
    <s v="SAMSUNG S10 128GB ZERO C/ NOTA FISCSL"/>
    <s v="https://rj.olx.com.br/rio-de-janeiro-e-regiao/celulares/samsung-s10-128gb-zero-c-nota-fiscsl-804062304"/>
    <n v="2199"/>
    <x v="8"/>
    <b v="0"/>
    <x v="1"/>
  </r>
  <r>
    <s v="MOTO G8 POWER 4/64GB "/>
    <s v="https://es.olx.com.br/norte-do-espirito-santo/celulares/moto-g8-power-4-64gb-804062226"/>
    <n v="1299"/>
    <x v="11"/>
    <b v="0"/>
    <x v="1"/>
  </r>
  <r>
    <s v="IPHONE_6S"/>
    <s v="https://rj.olx.com.br/rio-de-janeiro-e-regiao/celulares/iphone-6s-804062225"/>
    <n v="900"/>
    <x v="8"/>
    <b v="1"/>
    <x v="3"/>
  </r>
  <r>
    <s v="IPHONE_X"/>
    <s v="https://pb.olx.com.br/paraiba/celulares/iphone-x-804062200"/>
    <n v="3000"/>
    <x v="21"/>
    <b v="1"/>
    <x v="4"/>
  </r>
  <r>
    <s v="IPHONE_6 SPLUS"/>
    <s v="https://ap.olx.com.br/amapa/celulares/iphone-6-splus-804062156"/>
    <n v="1250"/>
    <x v="25"/>
    <b v="1"/>
    <x v="3"/>
  </r>
  <r>
    <s v="VENDO IPHONE_6 32GB"/>
    <s v="https://mg.olx.com.br/regiao-de-montes-claros-e-diamantina/celulares/vendo-iphone-6-32gb-804062133"/>
    <n v="450"/>
    <x v="3"/>
    <b v="1"/>
    <x v="3"/>
  </r>
  <r>
    <s v="PLAYSTATION 4_PRO 1 TB"/>
    <s v="https://rs.olx.com.br/regioes-de-porto-alegre-torres-e-santa-cruz-do-sul/videogames/playstation-4-pro-1-tb-804062122"/>
    <n v="3000"/>
    <x v="18"/>
    <b v="0"/>
    <x v="1"/>
  </r>
  <r>
    <s v="IPHONE_7_PLUS RED 256 GB"/>
    <s v="https://ms.olx.com.br/mato-grosso-do-sul/celulares/iphone-7-plus-red-256-gb-804062026"/>
    <n v="2500"/>
    <x v="19"/>
    <b v="1"/>
    <x v="0"/>
  </r>
  <r>
    <s v="IPHONE_7 ROSE"/>
    <s v="https://es.olx.com.br/norte-do-espirito-santo/celulares/iphone-7-rose-804061999"/>
    <n v="1399"/>
    <x v="11"/>
    <b v="1"/>
    <x v="0"/>
  </r>
  <r>
    <s v="IPHONE_8 "/>
    <s v="https://sp.olx.com.br/sao-paulo-e-regiao/celulares/iphone-8-804061976"/>
    <n v="1950"/>
    <x v="6"/>
    <b v="1"/>
    <x v="2"/>
  </r>
  <r>
    <s v="IPHONE_6S 32G"/>
    <s v="https://pa.olx.com.br/regiao-de-belem/celulares/iphone-6s-32g-802633108"/>
    <n v="1600"/>
    <x v="5"/>
    <b v="1"/>
    <x v="3"/>
  </r>
  <r>
    <s v="IPHONE_11 128GB ANATEL NOVO LACRADO"/>
    <s v="https://go.olx.com.br/grande-goiania-e-anapolis/celulares/iphone-11-128gb-anatel-novo-lacrado-804061947"/>
    <n v="4899"/>
    <x v="14"/>
    <b v="1"/>
    <x v="5"/>
  </r>
  <r>
    <s v="ETIOS X 1.3 HATCH AUTOMÁTICO 2020"/>
    <s v="https://mg.olx.com.br/belo-horizonte-e-regiao/autos-e-pecas/carros-vans-e-utilitarios/etios-x-1-3-hatch-automatico-2020-783143612"/>
    <n v="51000"/>
    <x v="3"/>
    <b v="0"/>
    <x v="1"/>
  </r>
  <r>
    <s v="IPHONE_8_PLUS"/>
    <s v="https://am.olx.com.br/regiao-de-manaus/celulares/iphone-8-plus-804061926"/>
    <n v="2500"/>
    <x v="2"/>
    <b v="1"/>
    <x v="2"/>
  </r>
  <r>
    <s v="IPHONE_7VERMELHO 128GB"/>
    <s v="https://pa.olx.com.br/regiao-de-belem/celulares/iphone-7vermelho-128gb-804061825"/>
    <n v="1900"/>
    <x v="5"/>
    <b v="1"/>
    <x v="0"/>
  </r>
  <r>
    <s v="IPHONE_XR 64GB - NOVO DE VITRINE - SOMOS LOJA FÍSICA"/>
    <s v="https://sp.olx.com.br/sao-paulo-e-regiao/celulares/iphone-xr-64gb-novo-de-vitrine-somos-loja-fisica-804061810"/>
    <n v="3199"/>
    <x v="6"/>
    <b v="1"/>
    <x v="4"/>
  </r>
  <r>
    <s v="IPHONE_7 256GB"/>
    <s v="https://am.olx.com.br/regiao-de-manaus/celulares/iphone-7-256gb-804061788"/>
    <n v="2500"/>
    <x v="2"/>
    <b v="1"/>
    <x v="0"/>
  </r>
  <r>
    <s v="IPHONE_7_PLUS - 2000$"/>
    <s v="https://pe.olx.com.br/grande-recife/celulares/iphone-7-plus-2000-804061791"/>
    <n v="2000"/>
    <x v="9"/>
    <b v="1"/>
    <x v="0"/>
  </r>
  <r>
    <s v="IPHONE_7_PLUS"/>
    <s v="https://sp.olx.com.br/sao-paulo-e-regiao/celulares/iphone-7-plus-804061769"/>
    <n v="2000"/>
    <x v="6"/>
    <b v="1"/>
    <x v="0"/>
  </r>
  <r>
    <s v="IPHONE_XR 64GB"/>
    <s v="https://sp.olx.com.br/baixada-santista-e-litoral-sul/celulares/iphone-xr-64gb-804061755"/>
    <n v="2999"/>
    <x v="6"/>
    <b v="1"/>
    <x v="4"/>
  </r>
  <r>
    <s v="IPHONE_7 PRETO FOSCO "/>
    <s v="https://go.olx.com.br/grande-goiania-e-anapolis/celulares/iphone-7-preto-fosco-804061750"/>
    <n v="1350"/>
    <x v="14"/>
    <b v="1"/>
    <x v="0"/>
  </r>
  <r>
    <s v="IPHONE_7 128GB"/>
    <s v="https://mg.olx.com.br/regiao-de-juiz-de-fora/celulares/iphone-7-128gb-804061747"/>
    <n v="1600"/>
    <x v="3"/>
    <b v="1"/>
    <x v="0"/>
  </r>
  <r>
    <s v="IPHONE_6S 16 GIGAS "/>
    <s v="https://sp.olx.com.br/sao-paulo-e-regiao/celulares/iphone-6s-16-gigas-804061726"/>
    <n v="650"/>
    <x v="6"/>
    <b v="1"/>
    <x v="3"/>
  </r>
  <r>
    <s v="IPHONE_ 6"/>
    <s v="https://sc.olx.com.br/florianopolis-e-regiao/celulares/iphone-6-804061695"/>
    <n v="700"/>
    <x v="22"/>
    <b v="1"/>
    <x v="1"/>
  </r>
  <r>
    <s v="IPHONE_6, 16G BRANCO"/>
    <s v="https://sp.olx.com.br/sao-paulo-e-regiao/celulares/iphone-6-16g-branco-804061688"/>
    <n v="200"/>
    <x v="6"/>
    <b v="1"/>
    <x v="3"/>
  </r>
  <r>
    <s v="10X SEM JUROS TV BOX SMART 4K HD WI-FI ANDROID "/>
    <s v="https://pi.olx.com.br/regiao-de-teresina-e-parnaiba/audio-tv-video-e-fotografia/10x-sem-juros-tv-box-smart-4k-hd-wi-fi-android-803305849"/>
    <n v="250"/>
    <x v="16"/>
    <b v="0"/>
    <x v="1"/>
  </r>
  <r>
    <s v="IPHONE_8 64 GB "/>
    <s v="https://sp.olx.com.br/sao-paulo-e-regiao/celulares/iphone-8-64-gb-804061645"/>
    <n v="1450"/>
    <x v="6"/>
    <b v="1"/>
    <x v="2"/>
  </r>
  <r>
    <s v="IPHONE_7 GOLD 128GB"/>
    <s v="https://ce.olx.com.br/fortaleza-e-regiao/celulares/iphone-7-gold-128gb-804061630"/>
    <n v="1900"/>
    <x v="10"/>
    <b v="1"/>
    <x v="0"/>
  </r>
  <r>
    <s v="IPHONE_6"/>
    <s v="https://mg.olx.com.br/regiao-de-juiz-de-fora/celulares/iphone-6-804061607"/>
    <n v="250"/>
    <x v="3"/>
    <b v="1"/>
    <x v="3"/>
  </r>
  <r>
    <s v="IPHONE_6S 16GB"/>
    <s v="https://sp.olx.com.br/vale-do-paraiba-e-litoral-norte/celulares/iphone-6s-16gb-804061580"/>
    <n v="600"/>
    <x v="6"/>
    <b v="1"/>
    <x v="3"/>
  </r>
  <r>
    <s v="IPHONE_7 32GB "/>
    <s v="https://df.olx.com.br/distrito-federal-e-regiao/celulares/iphone-7-32gb-804061549"/>
    <n v="1600"/>
    <x v="1"/>
    <b v="1"/>
    <x v="0"/>
  </r>
  <r>
    <s v="VENDO IPHONE_7"/>
    <s v="https://rj.olx.com.br/rio-de-janeiro-e-regiao/celulares/vendo-iphone-7-804061531"/>
    <n v="1900"/>
    <x v="8"/>
    <b v="1"/>
    <x v="0"/>
  </r>
  <r>
    <s v="IPHONE_6 128GB"/>
    <s v="https://rn.olx.com.br/rio-grande-do-norte/celulares/iphone-6-128gb-804061462"/>
    <n v="850"/>
    <x v="17"/>
    <b v="1"/>
    <x v="3"/>
  </r>
  <r>
    <s v="IPHONE_7_PLUS 128GB RED SEM AVARIAS BEM CONSERVADO "/>
    <s v="https://pe.olx.com.br/grande-recife/celulares/iphone-7-plus-128gb-red-sem-avarias-bem-conservado-804061409"/>
    <n v="2700"/>
    <x v="9"/>
    <b v="1"/>
    <x v="0"/>
  </r>
  <r>
    <s v="IPHONE_8_PLUS RED"/>
    <s v="https://ba.olx.com.br/regiao-de-feira-de-santana-e-alagoinhas/celulares/iphone-8-plus-red-804061404"/>
    <n v="3000"/>
    <x v="7"/>
    <b v="1"/>
    <x v="2"/>
  </r>
  <r>
    <s v="IPHONE_7 - PRA VENDER LOGO"/>
    <s v="https://ba.olx.com.br/grande-salvador/celulares/iphone-7-pra-vender-logo-804061374"/>
    <n v="1600"/>
    <x v="7"/>
    <b v="1"/>
    <x v="0"/>
  </r>
  <r>
    <s v="IPHONE_11_PRO 256GB"/>
    <s v="https://es.olx.com.br/norte-do-espirito-santo/celulares/iphone-11-pro-256gb-804061344"/>
    <n v="4000"/>
    <x v="11"/>
    <b v="1"/>
    <x v="5"/>
  </r>
  <r>
    <s v="LAMPADA ESPIÃ"/>
    <s v="https://pr.olx.com.br/regiao-de-curitiba-e-paranagua/moveis/lampada-espia-804061336"/>
    <n v="159"/>
    <x v="0"/>
    <b v="0"/>
    <x v="1"/>
  </r>
  <r>
    <s v="IPHONE_7"/>
    <s v="https://sp.olx.com.br/sao-paulo-e-regiao/celulares/iphone-7-804061300"/>
    <n v="1500"/>
    <x v="6"/>
    <b v="1"/>
    <x v="0"/>
  </r>
  <r>
    <s v="IPHONE_7 128 GB"/>
    <s v="https://ma.olx.com.br/regiao-de-sao-luis/celulares/iphone-7-128-gb-804061269"/>
    <n v="1000"/>
    <x v="13"/>
    <b v="1"/>
    <x v="0"/>
  </r>
  <r>
    <s v="IPHONE_7 128 GB"/>
    <s v="https://ma.olx.com.br/regiao-de-sao-luis/celulares/iphone-7-128-gb-804061269"/>
    <n v="1000"/>
    <x v="13"/>
    <b v="1"/>
    <x v="0"/>
  </r>
  <r>
    <s v="VENDO $$$"/>
    <s v="https://sp.olx.com.br/regiao-de-sorocaba/celulares/vendo-804061263"/>
    <n v="300"/>
    <x v="6"/>
    <b v="0"/>
    <x v="1"/>
  </r>
  <r>
    <s v="IPHONE_6S IMPECÁVEL!"/>
    <s v="https://pr.olx.com.br/regiao-de-curitiba-e-paranagua/celulares/iphone-6s-impecavel-804061261"/>
    <n v="799"/>
    <x v="0"/>
    <b v="1"/>
    <x v="3"/>
  </r>
  <r>
    <s v="(PARCELADO) COMPRE SEU TERRENO NO BOLETO, EM ATÉ 150X "/>
    <s v="https://sc.olx.com.br/florianopolis-e-regiao/terrenos/parcelado-compre-seu-terreno-no-boleto-em-ate-150x-794718694"/>
    <n v="150000"/>
    <x v="22"/>
    <b v="0"/>
    <x v="1"/>
  </r>
  <r>
    <s v="IPHONE_7 128GB"/>
    <s v="https://rj.olx.com.br/norte-do-estado-do-rio/celulares/iphone-7-128gb-802191225"/>
    <n v="1599"/>
    <x v="8"/>
    <b v="1"/>
    <x v="0"/>
  </r>
  <r>
    <s v="IPHONE_7_PLUS PRATA NA CAIXA"/>
    <s v="https://rj.olx.com.br/rio-de-janeiro-e-regiao/celulares/iphone-7-plus-prata-na-caixa-804061227"/>
    <n v="1999"/>
    <x v="8"/>
    <b v="1"/>
    <x v="0"/>
  </r>
  <r>
    <s v="TROCO EM IPHONE_7_PLUS"/>
    <s v="https://rj.olx.com.br/rio-de-janeiro-e-regiao/celulares/troco-em-iphone-7-plus-804061211"/>
    <n v="980"/>
    <x v="8"/>
    <b v="1"/>
    <x v="0"/>
  </r>
  <r>
    <s v="CARREGADOR PORTÁTIL "/>
    <s v="https://pe.olx.com.br/grande-recife/celulares/carregador-portatil-804061141"/>
    <n v="55"/>
    <x v="9"/>
    <b v="0"/>
    <x v="1"/>
  </r>
  <r>
    <s v="KIT COM 3 CAPAS APPLE PARA IPHONE_6S_PLUS"/>
    <s v="https://df.olx.com.br/distrito-federal-e-regiao/celulares/kit-com-3-capas-apple-para-iphone-6s-plus-804061142"/>
    <n v="29"/>
    <x v="1"/>
    <b v="1"/>
    <x v="3"/>
  </r>
  <r>
    <s v="IPHONE_11_PRO MAX 256GB - NOVO E LACRADO - SOMOS LOJA FÍSICA"/>
    <s v="https://sp.olx.com.br/sao-paulo-e-regiao/celulares/iphone-11-pro-max-256gb-novo-e-lacrado-somos-loja-fisica-804061136"/>
    <n v="7599"/>
    <x v="6"/>
    <b v="1"/>
    <x v="5"/>
  </r>
  <r>
    <s v="IPHONE_6 32GB "/>
    <s v="https://sp.olx.com.br/grande-campinas/celulares/iphone-6-32gb-804061041"/>
    <n v="600"/>
    <x v="6"/>
    <b v="1"/>
    <x v="3"/>
  </r>
  <r>
    <s v="IPHONE_7_PLUS 128 GB"/>
    <s v="https://pb.olx.com.br/paraiba/celulares/iphone-7-plus-128-gb-804061042"/>
    <n v="2000"/>
    <x v="21"/>
    <b v="1"/>
    <x v="0"/>
  </r>
  <r>
    <s v="IPHONE_XR 64GB"/>
    <s v="https://rj.olx.com.br/rio-de-janeiro-e-regiao/celulares/iphone-xr-64gb-804061034"/>
    <n v="3000"/>
    <x v="8"/>
    <b v="1"/>
    <x v="4"/>
  </r>
  <r>
    <s v="IPHONE_7"/>
    <s v="https://al.olx.com.br/alagoas/celulares/iphone-7-804061005"/>
    <n v="1400"/>
    <x v="12"/>
    <b v="1"/>
    <x v="0"/>
  </r>
  <r>
    <s v="IPHONE_6S DE 128GB "/>
    <s v="https://pe.olx.com.br/grande-recife/celulares/iphone-6s-de-128gb-804060998"/>
    <n v="800"/>
    <x v="9"/>
    <b v="1"/>
    <x v="3"/>
  </r>
  <r>
    <s v="IPHONE_6S 64GB (LEIA ANÚNCIO)"/>
    <s v="https://ba.olx.com.br/grande-salvador/celulares/iphone-6s-64gb-leia-anuncio-804060968"/>
    <n v="1100"/>
    <x v="7"/>
    <b v="1"/>
    <x v="3"/>
  </r>
  <r>
    <s v="IPHONE_8_PLUS RED"/>
    <s v="https://sp.olx.com.br/baixada-santista-e-litoral-sul/celulares/iphone-8-plus-red-804060955"/>
    <n v="3000"/>
    <x v="6"/>
    <b v="1"/>
    <x v="2"/>
  </r>
  <r>
    <s v="S20 ULTRA"/>
    <s v="https://sp.olx.com.br/sao-paulo-e-regiao/celulares/s20-ultra-804060909"/>
    <n v="5500"/>
    <x v="6"/>
    <b v="0"/>
    <x v="1"/>
  </r>
  <r>
    <s v="IPHONE_8_PLUS"/>
    <s v="https://go.olx.com.br/grande-goiania-e-anapolis/celulares/iphone-8-plus-804060836"/>
    <n v="2500"/>
    <x v="14"/>
    <b v="1"/>
    <x v="2"/>
  </r>
  <r>
    <s v="IPHONE_6S"/>
    <s v="https://sc.olx.com.br/florianopolis-e-regiao/celulares/iphone-6s-804060815"/>
    <n v="1000"/>
    <x v="22"/>
    <b v="1"/>
    <x v="3"/>
  </r>
  <r>
    <s v="CELULAR E TV"/>
    <s v="https://go.olx.com.br/grande-goiania-e-anapolis/celulares/celular-e-tv-804061363"/>
    <n v="2000"/>
    <x v="14"/>
    <b v="0"/>
    <x v="1"/>
  </r>
  <r>
    <s v="IPHONE_XR 64GB NA GARANTIA "/>
    <s v="https://sp.olx.com.br/regiao-de-bauru-e-marilia/celulares/iphone-xr-64gb-na-garantia-804060800"/>
    <n v="3200"/>
    <x v="6"/>
    <b v="1"/>
    <x v="4"/>
  </r>
  <r>
    <s v="IPHONE_7_PLUS 256G"/>
    <s v="https://rr.olx.com.br/roraima/celulares/iphone-7-plus-256g-804060718"/>
    <n v="2500"/>
    <x v="23"/>
    <b v="1"/>
    <x v="0"/>
  </r>
  <r>
    <s v="CAPAS DE IPHONE_6S OU 6"/>
    <s v="https://pe.olx.com.br/grande-recife/celulares/capas-de-iphone-6s-ou-6-804060671"/>
    <n v="60"/>
    <x v="9"/>
    <b v="1"/>
    <x v="3"/>
  </r>
  <r>
    <s v="IPHONE_5S"/>
    <s v="https://sp.olx.com.br/sao-paulo-e-regiao/celulares/iphone-5s-804060630"/>
    <n v="250"/>
    <x v="6"/>
    <b v="1"/>
    <x v="6"/>
  </r>
  <r>
    <s v="FONE DE OUVIDO QCY T5 GAMER!! 5 HORAS DE MÚSICA!!!"/>
    <s v="https://sc.olx.com.br/florianopolis-e-regiao/audio-tv-video-e-fotografia/fone-de-ouvido-qcy-t5-gamer-5-horas-de-musica-804060611"/>
    <n v="219"/>
    <x v="22"/>
    <b v="0"/>
    <x v="1"/>
  </r>
  <r>
    <s v="IPHONE_7 128 GB"/>
    <s v="https://al.olx.com.br/alagoas/celulares/iphone-7-128-gb-804060601"/>
    <n v="1900"/>
    <x v="12"/>
    <b v="1"/>
    <x v="0"/>
  </r>
  <r>
    <s v="V/T IPHONE_XR PRETO 64GB LER PF"/>
    <s v="https://al.olx.com.br/alagoas/celulares/v-t-iphone-xr-preto-64gb-ler-pf-804060585"/>
    <n v="3150"/>
    <x v="12"/>
    <b v="1"/>
    <x v="4"/>
  </r>
  <r>
    <s v="IPHONE_8 LEIA DESCRIÇÃO"/>
    <s v="https://es.olx.com.br/norte-do-espirito-santo/celulares/iphone-8-leia-descricao-804060572"/>
    <n v="1500"/>
    <x v="11"/>
    <b v="1"/>
    <x v="2"/>
  </r>
  <r>
    <s v="IPHONE_7_PLUS 128GB PRETO"/>
    <s v="https://mg.olx.com.br/belo-horizonte-e-regiao/celulares/iphone-7-plus-128gb-preto-802988481"/>
    <n v="2800"/>
    <x v="3"/>
    <b v="1"/>
    <x v="0"/>
  </r>
  <r>
    <s v="IPHONE_XR 128GB "/>
    <s v="https://sp.olx.com.br/regiao-de-bauru-e-marilia/celulares/iphone-xr-128gb-804060519"/>
    <n v="3400"/>
    <x v="6"/>
    <b v="1"/>
    <x v="4"/>
  </r>
  <r>
    <s v="IPHONE_8 64GB SEMINOVO PRETO E BRANCO ACEITO CARTÃO 12X"/>
    <s v="https://pb.olx.com.br/paraiba/celulares/iphone-8-64gb-seminovo-preto-e-branco-aceito-cartao-12x-804060512"/>
    <n v="2200"/>
    <x v="21"/>
    <b v="1"/>
    <x v="2"/>
  </r>
  <r>
    <s v="IPHONE_7 32/128GB ACEITAMOS CARTÕES"/>
    <s v="https://ba.olx.com.br/grande-salvador/celulares/iphone-7-32-128gb-aceitamos-cartoes-804060440"/>
    <n v="1500"/>
    <x v="7"/>
    <b v="1"/>
    <x v="0"/>
  </r>
  <r>
    <s v="IPHONE_SE 64G COMPLETO 7X 100,00 "/>
    <s v="https://sp.olx.com.br/sao-paulo-e-regiao/celulares/iphone-se-64g-completo-7x-100-00-804060410"/>
    <n v="599"/>
    <x v="6"/>
    <b v="1"/>
    <x v="1"/>
  </r>
  <r>
    <s v="VENDO IPHONE_7"/>
    <s v="https://es.olx.com.br/norte-do-espirito-santo/celulares/vendo-iphone-7-804060376"/>
    <n v="1550"/>
    <x v="11"/>
    <b v="1"/>
    <x v="0"/>
  </r>
  <r>
    <s v="CAPINHA PARA IPHONE_7/8 NORMAL"/>
    <s v="https://sc.olx.com.br/norte-de-santa-catarina/celulares/capinha-para-iphone-7-8-normal-804060320"/>
    <n v="20"/>
    <x v="22"/>
    <b v="1"/>
    <x v="0"/>
  </r>
  <r>
    <s v="MULTIMIDIA"/>
    <s v="https://pr.olx.com.br/regiao-de-curitiba-e-paranagua/audio-tv-video-e-fotografia/multimidia-804060314"/>
    <n v="319"/>
    <x v="0"/>
    <b v="0"/>
    <x v="1"/>
  </r>
  <r>
    <s v="IPHONE_6S 32 GIGAS"/>
    <s v="https://pa.olx.com.br/regiao-de-maraba/celulares/iphone-6s-32-gigas-804060297"/>
    <n v="1000"/>
    <x v="5"/>
    <b v="1"/>
    <x v="3"/>
  </r>
  <r>
    <s v="IPHONE_11 NOVO SEM_PROBLEMA"/>
    <s v="https://sp.olx.com.br/sao-paulo-e-regiao/celulares/iphone-11-novo-sem-problema-804060290"/>
    <n v="4000"/>
    <x v="6"/>
    <b v="1"/>
    <x v="5"/>
  </r>
  <r>
    <s v="TROCA DE BATERIA IPHONE_6S, 6_PLUS, 7 - ASSISTÊNCIA TÉCNICA APPLE PITUBA"/>
    <s v="https://ba.olx.com.br/grande-salvador/celulares/troca-de-bateria-iphone-6s-6-plus-7-assistencia-tecnica-apple-pituba-804060233"/>
    <n v="150"/>
    <x v="7"/>
    <b v="1"/>
    <x v="3"/>
  </r>
  <r>
    <s v="COD-AM286 MÓDULO BLUETOOTH 4.0 HM-10 BLE SERIAL CC2541 HM10 ARDUINO ROBOTICA"/>
    <s v="https://df.olx.com.br/distrito-federal-e-regiao/computadores-e-acessorios/cod-am286-modulo-bluetooth-4-0-hm-10-ble-serial-cc2541-hm10-arduino-robotica-659910904"/>
    <n v="35"/>
    <x v="1"/>
    <b v="0"/>
    <x v="1"/>
  </r>
  <r>
    <s v="IPHONE_128GB NA GARANTIA"/>
    <s v="https://sp.olx.com.br/regiao-de-ribeirao-preto/celulares/iphone-128gb-na-garantia-804060198"/>
    <n v="3400"/>
    <x v="6"/>
    <b v="1"/>
    <x v="1"/>
  </r>
  <r>
    <s v="IPHONE_5C 8G"/>
    <s v="https://sp.olx.com.br/sao-paulo-e-regiao/celulares/iphone-5c-8g-804060208"/>
    <n v="230"/>
    <x v="6"/>
    <b v="1"/>
    <x v="6"/>
  </r>
  <r>
    <s v="PS4 1 TERA COMPLETO 3 CONTROLES "/>
    <s v="https://sp.olx.com.br/sao-paulo-e-regiao/videogames/ps4-1-tera-completo-3-controles-804060186"/>
    <n v="2500"/>
    <x v="6"/>
    <b v="0"/>
    <x v="1"/>
  </r>
  <r>
    <s v="XAIOMI NOTE 7 64 GIGA NOVO EDIÇÃO LIMITADA"/>
    <s v="https://ba.olx.com.br/grande-salvador/celulares/xaiomi-note-7-64-giga-novo-edicao-limitada-804060181"/>
    <n v="850"/>
    <x v="7"/>
    <b v="0"/>
    <x v="1"/>
  </r>
  <r>
    <s v="IPHONE_7 32GB"/>
    <s v="https://pe.olx.com.br/grande-recife/celulares/iphone-7-32gb-804060132"/>
    <n v="1800"/>
    <x v="9"/>
    <b v="1"/>
    <x v="0"/>
  </r>
  <r>
    <s v="FONTE CORSAIR CX 550W 80_PLUS BRONZE "/>
    <s v="https://es.olx.com.br/norte-do-espirito-santo/computadores-e-acessorios/fonte-corsair-cx-550w-80-plus-bronze-804060112"/>
    <n v="400"/>
    <x v="11"/>
    <b v="0"/>
    <x v="1"/>
  </r>
  <r>
    <s v="IPHONE_8"/>
    <s v="https://rj.olx.com.br/rio-de-janeiro-e-regiao/celulares/iphone-8-804060021"/>
    <n v="1000"/>
    <x v="8"/>
    <b v="1"/>
    <x v="2"/>
  </r>
  <r>
    <s v="IPHONE_X"/>
    <s v="https://am.olx.com.br/regiao-de-manaus/celulares/iphone-x-804060006"/>
    <n v="2900"/>
    <x v="2"/>
    <b v="1"/>
    <x v="4"/>
  </r>
  <r>
    <s v="IPHONE_5 SE 16 GB"/>
    <s v="https://sp.olx.com.br/sao-paulo-e-regiao/celulares/iphone-5-se-16-gb-804060007"/>
    <n v="400"/>
    <x v="6"/>
    <b v="1"/>
    <x v="6"/>
  </r>
  <r>
    <s v="IPHONE_8_PLUS ICLOUD LIVRE ROSE"/>
    <s v="https://ro.olx.com.br/rondonia/celulares/iphone-8-plus-icloud-livre-rose-804059975"/>
    <n v="2600"/>
    <x v="15"/>
    <b v="1"/>
    <x v="2"/>
  </r>
  <r>
    <s v="IPHONE_6S_PLUS LEIA A DESCRIÇÃO COM ATENÇÃO!"/>
    <s v="https://es.olx.com.br/norte-do-espirito-santo/celulares/iphone-6s-plus-leia-a-descricao-com-atencao-804059894"/>
    <n v="500"/>
    <x v="11"/>
    <b v="1"/>
    <x v="3"/>
  </r>
  <r>
    <s v="IPHONE_6S_PLUS 64GB"/>
    <s v="https://sp.olx.com.br/sao-paulo-e-regiao/celulares/iphone-6s-plus-64gb-804059877"/>
    <n v="700"/>
    <x v="6"/>
    <b v="1"/>
    <x v="3"/>
  </r>
  <r>
    <s v="ASUS ZENFONE MAXSHOT , 3 CAMERAS"/>
    <s v="https://se.olx.com.br/sergipe/celulares/asus-zenfone-maxshot-3-cameras-804059860"/>
    <n v="1300"/>
    <x v="20"/>
    <b v="0"/>
    <x v="1"/>
  </r>
  <r>
    <s v=" IPHONE_4S USADO 8GB DE MEMÓRIA"/>
    <s v="https://mg.olx.com.br/regiao-de-pocos-de-caldas-e-varginha/celulares/iphone-4s-usado-8gb-de-memoria-804059803"/>
    <n v="380"/>
    <x v="3"/>
    <b v="1"/>
    <x v="1"/>
  </r>
  <r>
    <s v="IPHONE_5 PARA RETIRADA"/>
    <s v="https://sp.olx.com.br/grande-campinas/celulares/iphone-5-para-retirada-804059771"/>
    <n v="300"/>
    <x v="6"/>
    <b v="1"/>
    <x v="6"/>
  </r>
  <r>
    <s v="IPHONE_6S GOLD 64 GB"/>
    <s v="https://pr.olx.com.br/regiao-de-maringa/celulares/iphone-6s-gold-64-gb-804059768"/>
    <n v="1100"/>
    <x v="0"/>
    <b v="1"/>
    <x v="3"/>
  </r>
  <r>
    <s v="VENDO IPHONE_11 64 GB CAIXA LACRADO "/>
    <s v="https://sp.olx.com.br/sao-paulo-e-regiao/celulares/vendo-iphone-11-64-gb-caixa-lacrado-804059740"/>
    <n v="4100"/>
    <x v="6"/>
    <b v="1"/>
    <x v="5"/>
  </r>
  <r>
    <s v="IPHONE_6S 128GB"/>
    <s v="https://pr.olx.com.br/regiao-de-curitiba-e-paranagua/celulares/iphone-6s-128gb-804059743"/>
    <n v="940"/>
    <x v="0"/>
    <b v="1"/>
    <x v="3"/>
  </r>
  <r>
    <s v="VENDO OU TROCO IPHONE_8_PLUS "/>
    <s v="https://es.olx.com.br/norte-do-espirito-santo/celulares/vendo-ou-troco-iphone-8-plus-804059718"/>
    <n v="2700"/>
    <x v="11"/>
    <b v="1"/>
    <x v="2"/>
  </r>
  <r>
    <s v="IPHONE_7"/>
    <s v="https://al.olx.com.br/alagoas/celulares/iphone-7-804059675"/>
    <n v="1400"/>
    <x v="12"/>
    <b v="1"/>
    <x v="0"/>
  </r>
  <r>
    <s v="IPHONE_8_PLUS "/>
    <s v="https://pe.olx.com.br/grande-recife/celulares/iphone-8-plus-804059674"/>
    <n v="1900"/>
    <x v="9"/>
    <b v="1"/>
    <x v="2"/>
  </r>
  <r>
    <s v="IPHONE_8_PLUS 64 GB"/>
    <s v="https://df.olx.com.br/distrito-federal-e-regiao/celulares/iphone-8-plus-64-gb-801135998"/>
    <n v="2600"/>
    <x v="1"/>
    <b v="1"/>
    <x v="2"/>
  </r>
  <r>
    <s v="IPHONE_XS MAX 64G"/>
    <s v="https://df.olx.com.br/distrito-federal-e-regiao/celulares/iphone-xs-max-64g-804059658"/>
    <n v="3700"/>
    <x v="1"/>
    <b v="1"/>
    <x v="4"/>
  </r>
  <r>
    <s v="IPHONE_7 BLACK 32 GB"/>
    <s v="https://go.olx.com.br/grande-goiania-e-anapolis/celulares/iphone-7-black-32-gb-804059615"/>
    <n v="1300"/>
    <x v="14"/>
    <b v="1"/>
    <x v="0"/>
  </r>
  <r>
    <s v="A10S"/>
    <s v="https://al.olx.com.br/alagoas/celulares/a10s-804059618"/>
    <n v="650"/>
    <x v="12"/>
    <b v="0"/>
    <x v="1"/>
  </r>
  <r>
    <s v="VENDO DOIS IPHONE_6 G  530REAIS "/>
    <s v="https://am.olx.com.br/regiao-de-manaus/celulares/vendo-dois-iphone-6-g-530reais-804059606"/>
    <n v="530"/>
    <x v="2"/>
    <b v="1"/>
    <x v="3"/>
  </r>
  <r>
    <s v="IPHONE_8 64 GB SILVER"/>
    <s v="https://go.olx.com.br/grande-goiania-e-anapolis/celulares/iphone-8-64-gb-silver-804059609"/>
    <n v="1900"/>
    <x v="14"/>
    <b v="1"/>
    <x v="2"/>
  </r>
  <r>
    <s v="XBOX ONE S + TV LG /TROCO POR PC GAMER COMPLETO OU IPHONE_X PRA CIMA"/>
    <s v="https://sp.olx.com.br/vale-do-paraiba-e-litoral-norte/videogames/xbox-one-s-tv-lg-troco-por-pc-gamer-completo-ou-iphone-x-pra-cima-804059482"/>
    <n v="2700"/>
    <x v="6"/>
    <b v="1"/>
    <x v="4"/>
  </r>
  <r>
    <s v="IPHONE_8_PLUS"/>
    <s v="https://sp.olx.com.br/sao-paulo-e-regiao/celulares/iphone-8-plus-804059469"/>
    <n v="2800"/>
    <x v="6"/>
    <b v="1"/>
    <x v="2"/>
  </r>
  <r>
    <s v="IPHONE_7_PLUS 32GB ROSE"/>
    <s v="https://ma.olx.com.br/regiao-de-sao-luis/celulares/iphone-7-plus-32gb-rose-804059457"/>
    <n v="2100"/>
    <x v="13"/>
    <b v="1"/>
    <x v="0"/>
  </r>
  <r>
    <s v="IPHONE_8_PLUS ROSE"/>
    <s v="https://ba.olx.com.br/grande-salvador/celulares/iphone-8-plus-rose-804059458"/>
    <n v="2500"/>
    <x v="7"/>
    <b v="1"/>
    <x v="2"/>
  </r>
  <r>
    <s v="CAMERA IP"/>
    <s v="https://pr.olx.com.br/regiao-de-curitiba-e-paranagua/videogames/camera-ip-804059429"/>
    <n v="209"/>
    <x v="0"/>
    <b v="0"/>
    <x v="1"/>
  </r>
  <r>
    <s v="IPHONE_7 RED 128 GB 1650,00"/>
    <s v="https://am.olx.com.br/regiao-de-manaus/celulares/iphone-7-red-128-gb-1650-00-804059421"/>
    <n v="1650"/>
    <x v="2"/>
    <b v="1"/>
    <x v="0"/>
  </r>
  <r>
    <s v="IPHONE_8_PLUS 128 GB"/>
    <s v="https://to.olx.com.br/tocantins/celulares/iphone-8-plus-128-gb-804059321"/>
    <n v="2850"/>
    <x v="24"/>
    <b v="1"/>
    <x v="2"/>
  </r>
  <r>
    <s v="IPHONE_7_PLUS"/>
    <s v="https://ce.olx.com.br/fortaleza-e-regiao/celulares/iphone-7-plus-804059304"/>
    <n v="2000"/>
    <x v="10"/>
    <b v="1"/>
    <x v="0"/>
  </r>
  <r>
    <s v="IPHONE_7 "/>
    <s v="https://am.olx.com.br/regiao-de-manaus/celulares/iphone-7-804059299"/>
    <n v="1890"/>
    <x v="2"/>
    <b v="1"/>
    <x v="0"/>
  </r>
  <r>
    <s v="IPHONE_5S PARA RETIRADA"/>
    <s v="https://sp.olx.com.br/grande-campinas/celulares/iphone-5s-para-retirada-804059289"/>
    <n v="300"/>
    <x v="6"/>
    <b v="1"/>
    <x v="6"/>
  </r>
  <r>
    <s v="IPHONE_11 128GB (PRETO E BRANCO) "/>
    <s v="https://sc.olx.com.br/florianopolis-e-regiao/celulares/iphone-11-128gb-preto-e-branco-804059269"/>
    <n v="4980"/>
    <x v="22"/>
    <b v="1"/>
    <x v="5"/>
  </r>
  <r>
    <s v="CABO USB 3 EM 1 (NOVO)"/>
    <s v="https://es.olx.com.br/norte-do-espirito-santo/computadores-e-acessorios/cabo-usb-3-em-1-novo-804059240"/>
    <n v="25"/>
    <x v="11"/>
    <b v="0"/>
    <x v="1"/>
  </r>
  <r>
    <s v="IPHONE_7 ROSE 128GB"/>
    <s v="https://es.olx.com.br/norte-do-espirito-santo/celulares/iphone-7-rose-128gb-804059221"/>
    <n v="1750"/>
    <x v="11"/>
    <b v="1"/>
    <x v="0"/>
  </r>
  <r>
    <s v="XS 64GB GOLD GARANTIA"/>
    <s v="https://sc.olx.com.br/norte-de-santa-catarina/celulares/xs-64gb-gold-garantia-804059204"/>
    <n v="3350"/>
    <x v="22"/>
    <b v="0"/>
    <x v="1"/>
  </r>
  <r>
    <s v="IPHONE_7 128GB"/>
    <s v="https://ma.olx.com.br/regiao-de-sao-luis/celulares/iphone-7-128gb-804059188"/>
    <n v="1700"/>
    <x v="13"/>
    <b v="1"/>
    <x v="0"/>
  </r>
  <r>
    <s v="IPHONE_128 GB NOVO POUCAS MARCAS DE USO"/>
    <s v="https://pe.olx.com.br/grande-recife/celulares/iphone-128-gb-novo-poucas-marcas-de-uso-804059120"/>
    <n v="1200"/>
    <x v="9"/>
    <b v="1"/>
    <x v="1"/>
  </r>
  <r>
    <s v="IPHONE_8_PLUS GOLD ATÉ EM 12X"/>
    <s v="https://sc.olx.com.br/florianopolis-e-regiao/celulares/iphone-8-plus-gold-ate-em-12x-804059110"/>
    <n v="2850"/>
    <x v="22"/>
    <b v="1"/>
    <x v="2"/>
  </r>
  <r>
    <s v="IPHONE_6"/>
    <s v="https://sp.olx.com.br/sao-paulo-e-regiao/celulares/iphone-6-804058970"/>
    <n v="850"/>
    <x v="6"/>
    <b v="1"/>
    <x v="3"/>
  </r>
  <r>
    <s v="IPHONE_6S 128GB"/>
    <s v="https://sp.olx.com.br/vale-do-paraiba-e-litoral-norte/celulares/iphone-6s-128gb-804058973"/>
    <n v="1250"/>
    <x v="6"/>
    <b v="1"/>
    <x v="3"/>
  </r>
  <r>
    <s v="IPHONE_5S"/>
    <s v="https://ap.olx.com.br/amapa/celulares/iphone-5s-804058916"/>
    <n v="500"/>
    <x v="25"/>
    <b v="1"/>
    <x v="6"/>
  </r>
  <r>
    <s v="IPHONE_6_PLUS 128 GIGAS"/>
    <s v="https://sp.olx.com.br/grande-campinas/celulares/iphone-6-plus-128-gigas-804058909"/>
    <n v="1100"/>
    <x v="6"/>
    <b v="1"/>
    <x v="3"/>
  </r>
  <r>
    <s v="VENDO IPHONE_6S"/>
    <s v="https://es.olx.com.br/norte-do-espirito-santo/celulares/vendo-iphone-6s-804059525"/>
    <n v="700"/>
    <x v="11"/>
    <b v="1"/>
    <x v="3"/>
  </r>
  <r>
    <s v="IPHONE_7_PLUS 64GB"/>
    <s v="https://pr.olx.com.br/regiao-de-maringa/celulares/iphone-7-plus-64gb-804058839"/>
    <n v="2550"/>
    <x v="0"/>
    <b v="1"/>
    <x v="0"/>
  </r>
  <r>
    <s v="IPHONE_6S 16 G ROSE"/>
    <s v="https://se.olx.com.br/sergipe/celulares/iphone-6s-16-g-rose-804058819"/>
    <n v="800"/>
    <x v="20"/>
    <b v="1"/>
    <x v="3"/>
  </r>
  <r>
    <s v="SMARTWATCH IWO 12"/>
    <s v="https://pi.olx.com.br/regiao-de-teresina-e-parnaiba/celulares/smartwatch-iwo-12-804058806"/>
    <n v="530"/>
    <x v="16"/>
    <b v="0"/>
    <x v="1"/>
  </r>
  <r>
    <s v="IPHONE_6S PARA RETIRADA DE PEÇAS "/>
    <s v="https://sp.olx.com.br/sao-paulo-e-regiao/celulares/iphone-6s-para-retirada-de-pecas-804058773"/>
    <n v="250"/>
    <x v="6"/>
    <b v="1"/>
    <x v="3"/>
  </r>
  <r>
    <s v="IPHONE_7 32G BLACK SEMINOVO"/>
    <s v="https://pa.olx.com.br/regiao-de-belem/celulares/iphone-7-32g-black-seminovo-804058713"/>
    <n v="1600"/>
    <x v="5"/>
    <b v="1"/>
    <x v="0"/>
  </r>
  <r>
    <s v="IPHONE_8_PLUS 64/256GB ACEITAMOS CARTÕES"/>
    <s v="https://ba.olx.com.br/grande-salvador/celulares/iphone-8-plus-64-256gb-aceitamos-cartoes-804058688"/>
    <n v="2900"/>
    <x v="7"/>
    <b v="1"/>
    <x v="2"/>
  </r>
  <r>
    <s v="IPHONE_8_PLUS DOURADO 128GB"/>
    <s v="https://df.olx.com.br/distrito-federal-e-regiao/celulares/iphone-8-plus-dourado-128gb-804058616"/>
    <n v="3200"/>
    <x v="1"/>
    <b v="1"/>
    <x v="2"/>
  </r>
  <r>
    <s v="LINDO AUDI Q5 AMBIENTE 2.0 TFSI QUATTRO 2012"/>
    <s v="https://sc.olx.com.br/norte-de-santa-catarina/autos-e-pecas/carros-vans-e-utilitarios/lindo-audi-q5-ambiente-2-0-tfsi-quattro-2012-697412234"/>
    <n v="79900"/>
    <x v="22"/>
    <b v="0"/>
    <x v="1"/>
  </r>
  <r>
    <s v="IPHONE_SE "/>
    <s v="https://sp.olx.com.br/grande-campinas/celulares/iphone-se-804058574"/>
    <n v="80"/>
    <x v="6"/>
    <b v="1"/>
    <x v="1"/>
  </r>
  <r>
    <s v="IPHONE_"/>
    <s v="https://sp.olx.com.br/grande-campinas/celulares/iphone-804058498"/>
    <n v="350"/>
    <x v="6"/>
    <b v="1"/>
    <x v="1"/>
  </r>
  <r>
    <s v="IPHONE_8_PLUS PRETO 64GB"/>
    <s v="https://ba.olx.com.br/grande-salvador/celulares/iphone-8-plus-preto-64gb-789219223"/>
    <n v="2500"/>
    <x v="7"/>
    <b v="1"/>
    <x v="2"/>
  </r>
  <r>
    <s v="IPHONE_SE ROSE "/>
    <s v="https://sc.olx.com.br/florianopolis-e-regiao/celulares/iphone-se-rose-804058427"/>
    <n v="100"/>
    <x v="22"/>
    <b v="1"/>
    <x v="1"/>
  </r>
  <r>
    <s v="IPHONE_6 64 GB"/>
    <s v="https://go.olx.com.br/grande-goiania-e-anapolis/celulares/iphone-6-64-gb-804058415"/>
    <n v="650"/>
    <x v="14"/>
    <b v="1"/>
    <x v="3"/>
  </r>
  <r>
    <s v="VENDO IPHONE_7_PLUS 256GB"/>
    <s v="https://am.olx.com.br/regiao-de-manaus/celulares/vendo-iphone-7-plus-256gb-804058409"/>
    <n v="2300"/>
    <x v="2"/>
    <b v="1"/>
    <x v="0"/>
  </r>
  <r>
    <s v="CELULAR A 21S"/>
    <s v="https://df.olx.com.br/distrito-federal-e-regiao/celulares/celular-a-21s-804058323"/>
    <n v="1800"/>
    <x v="1"/>
    <b v="0"/>
    <x v="1"/>
  </r>
  <r>
    <s v="NOTEBOOK SONY VAIO I5 + SSD BARATO!!! PRA SAIR HOJE *"/>
    <s v="https://mg.olx.com.br/belo-horizonte-e-regiao/computadores-e-acessorios/notebook-sony-vaio-i5-ssd-barato-pra-sair-hoje-804058263"/>
    <n v="1900"/>
    <x v="3"/>
    <b v="0"/>
    <x v="1"/>
  </r>
  <r>
    <s v="IPHONE_11 128GB RED"/>
    <s v="https://pb.olx.com.br/paraiba/celulares/iphone-11-128gb-red-804058243"/>
    <n v="4500"/>
    <x v="21"/>
    <b v="1"/>
    <x v="5"/>
  </r>
  <r>
    <s v="CABO DE DADOS CARREGADOR TURBO LIGHTNING IPHONE_KIMASTER CB702X"/>
    <s v="https://es.olx.com.br/norte-do-espirito-santo/celulares/cabo-de-dados-carregador-turbo-lightning-iphone-kimaster-cb702x-790040591"/>
    <n v="15"/>
    <x v="11"/>
    <b v="1"/>
    <x v="1"/>
  </r>
  <r>
    <s v="IPHONE_7_PLUS 32G PRETO"/>
    <s v="https://se.olx.com.br/sergipe/celulares/iphone-7-plus-32g-preto-804058177"/>
    <n v="2150"/>
    <x v="20"/>
    <b v="1"/>
    <x v="0"/>
  </r>
  <r>
    <s v="IPHONE_8_PLUS RED EDITION"/>
    <s v="https://df.olx.com.br/distrito-federal-e-regiao/celulares/iphone-8-plus-red-edition-804058103"/>
    <n v="2550"/>
    <x v="1"/>
    <b v="1"/>
    <x v="2"/>
  </r>
  <r>
    <s v="IPHONE_7_PLUS"/>
    <s v="https://rj.olx.com.br/norte-do-estado-do-rio/celulares/iphone-7-plus-804058098"/>
    <n v="1780"/>
    <x v="8"/>
    <b v="1"/>
    <x v="0"/>
  </r>
  <r>
    <s v="CONECTORES DE CARGA A PARTIR DE R$ 1,50"/>
    <s v="https://sc.olx.com.br/florianopolis-e-regiao/celulares/conectores-de-carga-a-partir-de-r-1-50-804058100"/>
    <n v="1"/>
    <x v="22"/>
    <b v="0"/>
    <x v="1"/>
  </r>
  <r>
    <s v="TROCA DE TELA DISPLAY IPHONE_7, 6S, 6S_PLUS - ASSISTÊNCIA TÉCNICA ESPECIALIZADA APPLE "/>
    <s v="https://ba.olx.com.br/grande-salvador/celulares/troca-de-tela-display-iphone-7-6s-6s-plus-assistencia-tecnica-especializada-apple-804058095"/>
    <n v="230"/>
    <x v="7"/>
    <b v="1"/>
    <x v="0"/>
  </r>
  <r>
    <s v="IPHONE_11 RED ANATEL NOVO COM 1 ANO DE GARANTIA "/>
    <s v="https://mg.olx.com.br/belo-horizonte-e-regiao/celulares/iphone-11-red-anatel-novo-com-1-ano-de-garantia-804058037"/>
    <n v="4300"/>
    <x v="3"/>
    <b v="1"/>
    <x v="5"/>
  </r>
  <r>
    <s v="VENDA OU TROCA POR PC GAMER, PS4 SLIM 1 CONTROLE, 2 JOGOS"/>
    <s v="https://rj.olx.com.br/rio-de-janeiro-e-regiao/videogames/venda-ou-troca-por-pc-gamer-ps4-slim-1-controle-2-jogos-804057981"/>
    <n v="2000"/>
    <x v="8"/>
    <b v="0"/>
    <x v="1"/>
  </r>
  <r>
    <s v="IPHONE_8"/>
    <s v="https://rj.olx.com.br/rio-de-janeiro-e-regiao/celulares/iphone-8-804057963"/>
    <n v="1000"/>
    <x v="8"/>
    <b v="1"/>
    <x v="2"/>
  </r>
  <r>
    <s v="IPHONE_7 32G SEMI-NOVO"/>
    <s v="https://es.olx.com.br/norte-do-espirito-santo/celulares/iphone-7-32g-semi-novo-804057922"/>
    <n v="1450"/>
    <x v="11"/>
    <b v="1"/>
    <x v="0"/>
  </r>
  <r>
    <s v="IPHONE_8 64 GB COM ACESSÓRIOS NA GARANTIA APPLE"/>
    <s v="https://rj.olx.com.br/rio-de-janeiro-e-regiao/celulares/iphone-8-64-gb-com-acessorios-na-garantia-apple-804057914"/>
    <n v="1300"/>
    <x v="8"/>
    <b v="1"/>
    <x v="2"/>
  </r>
  <r>
    <s v="10X SEM JUROS XIAOMI MI TV STICK FULL HD 8GB PRETO"/>
    <s v="https://pi.olx.com.br/regiao-de-teresina-e-parnaiba/audio-tv-video-e-fotografia/10x-sem-juros-xiaomi-mi-tv-stick-full-hd-8gb-preto-804057876"/>
    <n v="349"/>
    <x v="16"/>
    <b v="0"/>
    <x v="1"/>
  </r>
  <r>
    <s v="RELÓGIO SMARTWATCH F25_PRO "/>
    <s v="https://sp.olx.com.br/grande-campinas/celulares/relogio-smartwatch-f25-pro-779051781"/>
    <n v="199"/>
    <x v="6"/>
    <b v="0"/>
    <x v="1"/>
  </r>
  <r>
    <s v="IPHONE_11 BLACK 128GB IMPECÁVEL"/>
    <s v="https://rs.olx.com.br/regioes-de-porto-alegre-torres-e-santa-cruz-do-sul/celulares/iphone-11-black-128gb-impecavel-802770525"/>
    <n v="4899"/>
    <x v="18"/>
    <b v="1"/>
    <x v="5"/>
  </r>
  <r>
    <s v="CAPAS IPHONE_X/XS"/>
    <s v="https://rj.olx.com.br/rio-de-janeiro-e-regiao/celulares/capas-iphone-x-xs-804057772"/>
    <n v="80"/>
    <x v="8"/>
    <b v="1"/>
    <x v="4"/>
  </r>
  <r>
    <s v="VENDO OU TROCO IPHONE_X "/>
    <s v="https://rj.olx.com.br/serra-angra-dos-reis-e-regiao/celulares/vendo-ou-troco-iphone-x-804057723"/>
    <n v="3100"/>
    <x v="8"/>
    <b v="1"/>
    <x v="4"/>
  </r>
  <r>
    <s v="IPHONE_7 "/>
    <s v="https://al.olx.com.br/alagoas/celulares/iphone-7-804057707"/>
    <n v="1400"/>
    <x v="12"/>
    <b v="1"/>
    <x v="0"/>
  </r>
  <r>
    <s v="CASE IPHONE_8 FEEL GOOD ?"/>
    <s v="https://ba.olx.com.br/grande-salvador/celulares/case-iphone-8-feel-good-804057634"/>
    <n v="10"/>
    <x v="7"/>
    <b v="1"/>
    <x v="2"/>
  </r>
  <r>
    <s v="IPHONE_11 128GB LACRADO"/>
    <s v="https://sc.olx.com.br/norte-de-santa-catarina/celulares/iphone-11-128gb-lacrado-804057605"/>
    <n v="4999"/>
    <x v="22"/>
    <b v="1"/>
    <x v="5"/>
  </r>
  <r>
    <s v="IPHONE_XS MAX"/>
    <s v="https://mg.olx.com.br/regiao-de-montes-claros-e-diamantina/celulares/iphone-xs-max-804057606"/>
    <n v="4500"/>
    <x v="3"/>
    <b v="1"/>
    <x v="4"/>
  </r>
  <r>
    <s v="IPHONE_8_PLUS "/>
    <s v="https://go.olx.com.br/grande-goiania-e-anapolis/celulares/iphone-8-plus-804057597"/>
    <n v="2750"/>
    <x v="14"/>
    <b v="1"/>
    <x v="2"/>
  </r>
  <r>
    <s v="IPHONE_11_PRO MAX 64GB CINZA- ESPACIAL"/>
    <s v="https://go.olx.com.br/grande-goiania-e-anapolis/celulares/iphone-11-pro-max-64gb-cinza-espacial-803592089"/>
    <n v="6500"/>
    <x v="14"/>
    <b v="1"/>
    <x v="5"/>
  </r>
  <r>
    <s v="IPHONE_8 64 GB"/>
    <s v="https://go.olx.com.br/grande-goiania-e-anapolis/celulares/iphone-8-64-gb-804057580"/>
    <n v="1790"/>
    <x v="14"/>
    <b v="1"/>
    <x v="2"/>
  </r>
  <r>
    <s v="IPHONE_7_PLUS 32GB"/>
    <s v="https://pa.olx.com.br/regiao-de-santarem/celulares/iphone-7-plus-32gb-804057515"/>
    <n v="2350"/>
    <x v="5"/>
    <b v="1"/>
    <x v="0"/>
  </r>
  <r>
    <s v="IPHONE_6S ROSE 128GB"/>
    <s v="https://df.olx.com.br/distrito-federal-e-regiao/celulares/iphone-6s-rose-128gb-804057496"/>
    <n v="1100"/>
    <x v="1"/>
    <b v="1"/>
    <x v="3"/>
  </r>
  <r>
    <s v="IPHONE_7_PLUS"/>
    <s v="https://se.olx.com.br/sergipe/celulares/iphone-7-plus-804057442"/>
    <n v="2250"/>
    <x v="20"/>
    <b v="1"/>
    <x v="0"/>
  </r>
  <r>
    <s v="MOTO G7 PLAY "/>
    <s v="https://sp.olx.com.br/regiao-de-sorocaba/celulares/moto-g7-play-804057279"/>
    <n v="600"/>
    <x v="6"/>
    <b v="0"/>
    <x v="1"/>
  </r>
  <r>
    <s v="IPHONE_6 16 GB"/>
    <s v="https://df.olx.com.br/distrito-federal-e-regiao/celulares/iphone-6-16-gb-804057277"/>
    <n v="600"/>
    <x v="1"/>
    <b v="1"/>
    <x v="3"/>
  </r>
  <r>
    <s v="SUV SUZUKI GRAN VITARA "/>
    <s v="https://es.olx.com.br/sul-do-espirito-santo/autos-e-pecas/carros-vans-e-utilitarios/suv-suzuki-gran-vitara-804031581"/>
    <n v="54000"/>
    <x v="11"/>
    <b v="0"/>
    <x v="1"/>
  </r>
  <r>
    <s v="CORRE CABOS PARA IPHONE_NO PREÇO QUE CABE NO BOLSO"/>
    <s v="https://ce.olx.com.br/fortaleza-e-regiao/bijouteria-relogios-e-acessorios/corre-cabos-para-iphone-no-preco-que-cabe-no-bolso-804057094"/>
    <n v="25"/>
    <x v="10"/>
    <b v="1"/>
    <x v="1"/>
  </r>
  <r>
    <s v="IPHONE"/>
    <s v="https://pe.olx.com.br/grande-recife/celulares/iphone-804057074"/>
    <n v="4200"/>
    <x v="9"/>
    <b v="1"/>
    <x v="1"/>
  </r>
  <r>
    <s v="CABO LIGHTNING IPHONE_GENÉRICO "/>
    <s v="https://pi.olx.com.br/regiao-de-teresina-e-parnaiba/celulares/cabo-lightning-iphone-generico-804057013"/>
    <n v="15"/>
    <x v="16"/>
    <b v="1"/>
    <x v="1"/>
  </r>
  <r>
    <s v="IPHONE_7"/>
    <s v="https://mg.olx.com.br/belo-horizonte-e-regiao/celulares/iphone-7-804056987"/>
    <n v="1500"/>
    <x v="3"/>
    <b v="1"/>
    <x v="0"/>
  </r>
  <r>
    <s v="IPHONE_7_PLUS 32GB"/>
    <s v="https://mg.olx.com.br/regiao-de-divinopolis/celulares/iphone-7-plus-32gb-804056984"/>
    <n v="2500"/>
    <x v="3"/>
    <b v="1"/>
    <x v="0"/>
  </r>
  <r>
    <s v="IPHONE_6S 128 GB"/>
    <s v="https://sp.olx.com.br/sao-paulo-e-regiao/celulares/iphone-6s-128-gb-804056953"/>
    <n v="1290"/>
    <x v="6"/>
    <b v="1"/>
    <x v="3"/>
  </r>
  <r>
    <s v="AMAZFIT T-REX"/>
    <s v="https://ma.olx.com.br/regiao-de-sao-luis/celulares/amazfit-t-rex-804056939"/>
    <n v="800"/>
    <x v="13"/>
    <b v="0"/>
    <x v="1"/>
  </r>
  <r>
    <s v="A20 ZERO TROCO POR IPHONE_6S EM DIANTE "/>
    <s v="https://sp.olx.com.br/sao-paulo-e-regiao/celulares/a20-zero-troco-por-iphone-6s-em-diante-804056835"/>
    <n v="750"/>
    <x v="6"/>
    <b v="1"/>
    <x v="3"/>
  </r>
  <r>
    <s v="IPHONE_11_PRO 64GB LACRADO"/>
    <s v="https://pe.olx.com.br/grande-recife/celulares/iphone-11-pro-64gb-lacrado-800717827"/>
    <n v="6400"/>
    <x v="9"/>
    <b v="1"/>
    <x v="5"/>
  </r>
  <r>
    <s v="IPHONE_"/>
    <s v="https://es.olx.com.br/norte-do-espirito-santo/celulares/iphone-804056724"/>
    <n v="1000"/>
    <x v="11"/>
    <b v="1"/>
    <x v="1"/>
  </r>
  <r>
    <s v="CAIXA DE IPHONE_6"/>
    <s v="https://df.olx.com.br/distrito-federal-e-regiao/celulares/caixa-de-iphone-6-804056699"/>
    <n v="40"/>
    <x v="1"/>
    <b v="1"/>
    <x v="3"/>
  </r>
  <r>
    <s v="IPHONE_6S ROSE 64GB "/>
    <s v="https://rj.olx.com.br/rio-de-janeiro-e-regiao/celulares/iphone-6s-rose-64gb-804056667"/>
    <n v="1000"/>
    <x v="8"/>
    <b v="1"/>
    <x v="3"/>
  </r>
  <r>
    <s v="IPHONE_6S ROSE 64GB "/>
    <s v="https://rj.olx.com.br/rio-de-janeiro-e-regiao/celulares/iphone-6s-rose-64gb-804056667"/>
    <n v="1000"/>
    <x v="8"/>
    <b v="1"/>
    <x v="3"/>
  </r>
  <r>
    <s v="CARREGADOR CELULAR PO INDUÇÃO"/>
    <s v="https://go.olx.com.br/grande-goiania-e-anapolis/celulares/carregador-celular-po-inducao-804056621"/>
    <n v="80"/>
    <x v="14"/>
    <b v="0"/>
    <x v="1"/>
  </r>
  <r>
    <s v="IPHONE_SEMI NOVO"/>
    <s v="https://go.olx.com.br/grande-goiania-e-anapolis/celulares/iphone-semi-novo-804056572"/>
    <n v="2000"/>
    <x v="14"/>
    <b v="1"/>
    <x v="1"/>
  </r>
  <r>
    <s v="APPLE IPHONE_7 32GB COM ACESSÓRIOS BLACK MATTE MUITO NOVO"/>
    <s v="https://rj.olx.com.br/rio-de-janeiro-e-regiao/celulares/apple-iphone-7-32gb-com-acessorios-black-matte-muito-novo-804056552"/>
    <n v="1150"/>
    <x v="8"/>
    <b v="1"/>
    <x v="0"/>
  </r>
  <r>
    <s v="IPHONE_7 32GB ACEITAMOS TROCAS POR APPLE "/>
    <s v="https://sp.olx.com.br/sao-paulo-e-regiao/celulares/iphone-7-32gb-aceitamos-trocas-por-apple-804056539"/>
    <n v="1440"/>
    <x v="6"/>
    <b v="1"/>
    <x v="0"/>
  </r>
  <r>
    <s v="REDMI NOT 7 "/>
    <s v="https://rn.olx.com.br/rio-grande-do-norte/celulares/redmi-not-7-804056535"/>
    <n v="800"/>
    <x v="17"/>
    <b v="0"/>
    <x v="1"/>
  </r>
  <r>
    <s v="VENDO IPHONE_7_PLUS 128GB"/>
    <s v="https://se.olx.com.br/sergipe/celulares/vendo-iphone-7-plus-128gb-804056523"/>
    <n v="2150"/>
    <x v="20"/>
    <b v="1"/>
    <x v="0"/>
  </r>
  <r>
    <s v="CABO IPHONE_X MAX (PRODUTO NOVO) ENTREGA GRÁTIS"/>
    <s v="https://ce.olx.com.br/fortaleza-e-regiao/celulares/cabo-iphone-x-max-produto-novo-entrega-gratis-804056510"/>
    <n v="40"/>
    <x v="10"/>
    <b v="1"/>
    <x v="4"/>
  </r>
  <r>
    <s v="LINDO IPHONE_11_PRO MAX 64GB"/>
    <s v="https://rj.olx.com.br/rio-de-janeiro-e-regiao/celulares/lindo-iphone-11-pro-max-64gb-804056467"/>
    <n v="5300"/>
    <x v="8"/>
    <b v="1"/>
    <x v="5"/>
  </r>
  <r>
    <s v="IPHONE_7 *LER DESCRIÇÃO*"/>
    <s v="https://rn.olx.com.br/rio-grande-do-norte/celulares/iphone-7-ler-descricao-804056443"/>
    <n v="1100"/>
    <x v="17"/>
    <b v="1"/>
    <x v="0"/>
  </r>
  <r>
    <s v="IPHONE_5"/>
    <s v="https://rn.olx.com.br/rio-grande-do-norte/celulares/iphone-5-804057038"/>
    <n v="200"/>
    <x v="17"/>
    <b v="1"/>
    <x v="6"/>
  </r>
  <r>
    <s v="IPHONE_X 64GB"/>
    <s v="https://rj.olx.com.br/rio-de-janeiro-e-regiao/celulares/iphone-x-64gb-804056403"/>
    <n v="2300"/>
    <x v="8"/>
    <b v="1"/>
    <x v="4"/>
  </r>
  <r>
    <s v="UNO WAY 2011/2012 COMPLETO EM ÓTIMO ESTADO. LEIA TODO O ANUNCIO!"/>
    <s v="https://df.olx.com.br/distrito-federal-e-regiao/autos-e-pecas/carros-vans-e-utilitarios/uno-way-2011-2012-completo-em-otimo-estado-leia-todo-o-anuncio-804056999"/>
    <n v="23990"/>
    <x v="1"/>
    <b v="0"/>
    <x v="1"/>
  </r>
  <r>
    <s v="IPHONE_XS MAX 256GB"/>
    <s v="https://am.olx.com.br/regiao-de-manaus/celulares/iphone-xs-max-256gb-804056360"/>
    <n v="4000"/>
    <x v="2"/>
    <b v="1"/>
    <x v="4"/>
  </r>
  <r>
    <s v="RELÓGIO SMARTWATCH T80 ROSE (DUAS PULSEIRAS)"/>
    <s v="https://sp.olx.com.br/regiao-de-sorocaba/celulares/relogio-smartwatch-t80-rose-duas-pulseiras-804056309"/>
    <n v="220"/>
    <x v="6"/>
    <b v="0"/>
    <x v="1"/>
  </r>
  <r>
    <s v="IPHONE_5S"/>
    <s v="https://sc.olx.com.br/florianopolis-e-regiao/celulares/iphone-5s-804056306"/>
    <n v="380"/>
    <x v="22"/>
    <b v="1"/>
    <x v="6"/>
  </r>
  <r>
    <s v="IPHONE_X 64 GB "/>
    <s v="https://pe.olx.com.br/grande-recife/celulares/iphone-x-64-gb-804056275"/>
    <n v="1700"/>
    <x v="9"/>
    <b v="1"/>
    <x v="4"/>
  </r>
  <r>
    <s v="CAPINHA IPHONE_6/7/8"/>
    <s v="https://rj.olx.com.br/rio-de-janeiro-e-regiao/celulares/capinha-iphone-6-7-8-804056258"/>
    <n v="210"/>
    <x v="8"/>
    <b v="1"/>
    <x v="3"/>
  </r>
  <r>
    <s v="IPHONE_6S_PLUS 64G "/>
    <s v="https://rj.olx.com.br/serra-angra-dos-reis-e-regiao/celulares/iphone-6s-plus-64g-804056230"/>
    <n v="1200"/>
    <x v="8"/>
    <b v="1"/>
    <x v="3"/>
  </r>
  <r>
    <s v="IPHONE_11_PRO MAX 64 G NA GARANTIA AINDA "/>
    <s v="https://df.olx.com.br/distrito-federal-e-regiao/celulares/iphone-11-pro-max-64-g-na-garantia-ainda-804056217"/>
    <n v="6000"/>
    <x v="1"/>
    <b v="1"/>
    <x v="5"/>
  </r>
  <r>
    <s v="VENDO FONE DE OUVIDO PARA IPHONE,CONECTOR LIGHT LIGHTNING ORIGINAL!"/>
    <s v="https://sc.olx.com.br/florianopolis-e-regiao/celulares/vendo-fone-de-ouvido-para-iphone-conector-light-lightning-original-804056167"/>
    <n v="75"/>
    <x v="22"/>
    <b v="1"/>
    <x v="1"/>
  </r>
  <r>
    <s v="IPHONE_7PLUS 32 GB VENDO OU TROCO"/>
    <s v="https://al.olx.com.br/alagoas/celulares/iphone-7plus-32-gb-vendo-ou-troco-804056106"/>
    <n v="2100"/>
    <x v="12"/>
    <b v="1"/>
    <x v="0"/>
  </r>
  <r>
    <s v="IPHONE_6S 32 GIGAS "/>
    <s v="https://ba.olx.com.br/grande-salvador/celulares/iphone-6s-32-gigas-804056075"/>
    <n v="870"/>
    <x v="7"/>
    <b v="1"/>
    <x v="3"/>
  </r>
  <r>
    <s v="SAMSUNG GALAXY NOTE 10+"/>
    <s v="https://sc.olx.com.br/norte-de-santa-catarina/celulares/samsung-galaxy-note-10-804056041"/>
    <n v="3500"/>
    <x v="22"/>
    <b v="0"/>
    <x v="1"/>
  </r>
  <r>
    <s v="RELÓGIO SMARTWATCH P70 PRETO (DUAS PULSEIRAS)"/>
    <s v="https://sp.olx.com.br/regiao-de-sorocaba/celulares/relogio-smartwatch-p70-preto-duas-pulseiras-804055994"/>
    <n v="220"/>
    <x v="6"/>
    <b v="0"/>
    <x v="1"/>
  </r>
  <r>
    <s v="IPHONE_11 - 128GB"/>
    <s v="https://ro.olx.com.br/rondonia/celulares/iphone-11-128gb-804055920"/>
    <n v="4800"/>
    <x v="15"/>
    <b v="1"/>
    <x v="5"/>
  </r>
  <r>
    <s v="MEMÓRIA CORSAIR 1X16 GB 2400 MHZ "/>
    <s v="https://es.olx.com.br/norte-do-espirito-santo/computadores-e-acessorios/memoria-corsair-1x16-gb-2400-mhz-804055886"/>
    <n v="500"/>
    <x v="11"/>
    <b v="0"/>
    <x v="1"/>
  </r>
  <r>
    <s v="IPHONE_6 SPACE GRAY 32 GB"/>
    <s v="https://ba.olx.com.br/grande-salvador/celulares/iphone-6-space-gray-32-gb-797401622"/>
    <n v="950"/>
    <x v="7"/>
    <b v="1"/>
    <x v="3"/>
  </r>
  <r>
    <s v="CABO USB TURBO IPHONE_(FRETE GRÁTIS)"/>
    <s v="https://ce.olx.com.br/fortaleza-e-regiao/eletrodomesticos/cabo-usb-turbo-iphone-frete-gratis-804055869"/>
    <n v="50"/>
    <x v="10"/>
    <b v="1"/>
    <x v="1"/>
  </r>
  <r>
    <s v="IPHONE_6 DE 64 GB"/>
    <s v="https://sp.olx.com.br/vale-do-paraiba-e-litoral-norte/celulares/iphone-6-de-64-gb-804055857"/>
    <n v="580"/>
    <x v="6"/>
    <b v="1"/>
    <x v="3"/>
  </r>
  <r>
    <s v="AMPLIFICADOR DE TELA DE CELULAR"/>
    <s v="https://am.olx.com.br/regiao-de-manaus/celulares/amplificador-de-tela-de-celular-791676117"/>
    <n v="59"/>
    <x v="2"/>
    <b v="0"/>
    <x v="1"/>
  </r>
  <r>
    <s v="IPHONE_7 "/>
    <s v="https://pr.olx.com.br/regiao-de-foz-do-iguacu-e-cascavel/celulares/iphone-7-804055769"/>
    <n v="1500"/>
    <x v="0"/>
    <b v="1"/>
    <x v="0"/>
  </r>
  <r>
    <s v="IPHONE_5S"/>
    <s v="https://sp.olx.com.br/sao-paulo-e-regiao/celulares/iphone-5s-804055735"/>
    <n v="190"/>
    <x v="6"/>
    <b v="1"/>
    <x v="6"/>
  </r>
  <r>
    <s v="IPHONE_8_PLUS"/>
    <s v="https://df.olx.com.br/distrito-federal-e-regiao/celulares/iphone-8-plus-804055690"/>
    <n v="2400"/>
    <x v="1"/>
    <b v="1"/>
    <x v="2"/>
  </r>
  <r>
    <s v="IPHONE_XS 64 GB"/>
    <s v="https://pa.olx.com.br/regiao-de-belem/celulares/iphone-xs-64-gb-804055678"/>
    <n v="3000"/>
    <x v="5"/>
    <b v="1"/>
    <x v="4"/>
  </r>
  <r>
    <s v="IPHONE_8 BLACK 64 GB"/>
    <s v="https://am.olx.com.br/regiao-de-manaus/celulares/iphone-8-black-64-gb-804055580"/>
    <n v="2600"/>
    <x v="2"/>
    <b v="1"/>
    <x v="2"/>
  </r>
  <r>
    <s v="IPHONE_6 16GB"/>
    <s v="https://to.olx.com.br/tocantins/celulares/iphone-6-16gb-804055557"/>
    <n v="700"/>
    <x v="24"/>
    <b v="1"/>
    <x v="3"/>
  </r>
  <r>
    <s v="IPHONE_7_PLUS "/>
    <s v="https://to.olx.com.br/tocantins/celulares/iphone-7-plus-804055548"/>
    <n v="2100"/>
    <x v="24"/>
    <b v="1"/>
    <x v="0"/>
  </r>
  <r>
    <s v="SUPORTE PARA CELULAR GPS ARTICULÁVEL SILICON SUCKER NEW LONG"/>
    <s v="https://rj.olx.com.br/rio-de-janeiro-e-regiao/autos-e-pecas/pecas-e-acessorios/carros-vans-e-utilitarios/suporte-para-celular-gps-articulavel-silicon-sucker-new-long-804055523"/>
    <n v="30"/>
    <x v="8"/>
    <b v="0"/>
    <x v="1"/>
  </r>
  <r>
    <s v="IPHONE_7"/>
    <s v="https://ms.olx.com.br/mato-grosso-do-sul/celulares/iphone-7-804055503"/>
    <n v="1550"/>
    <x v="19"/>
    <b v="1"/>
    <x v="0"/>
  </r>
  <r>
    <s v="IPHONE_11_PRO MAX 256GB NOVO"/>
    <s v="https://rr.olx.com.br/roraima/celulares/iphone-11-pro-max-256gb-novo-804055481"/>
    <n v="7500"/>
    <x v="23"/>
    <b v="1"/>
    <x v="5"/>
  </r>
  <r>
    <s v="MOTO G8 POWER"/>
    <s v="https://se.olx.com.br/sergipe/celulares/moto-g8-power-804055437"/>
    <n v="950"/>
    <x v="20"/>
    <b v="0"/>
    <x v="1"/>
  </r>
  <r>
    <s v="IPHONE_5S COM CAIXA E TUDO"/>
    <s v="https://go.olx.com.br/grande-goiania-e-anapolis/celulares/iphone-5s-com-caixa-e-tudo-804055432"/>
    <n v="400"/>
    <x v="14"/>
    <b v="1"/>
    <x v="6"/>
  </r>
  <r>
    <s v="IPHONE_6 S"/>
    <s v="https://df.olx.com.br/distrito-federal-e-regiao/celulares/iphone-6-s-804055426"/>
    <n v="600"/>
    <x v="1"/>
    <b v="1"/>
    <x v="3"/>
  </r>
  <r>
    <s v="XIAOMI POCO X3 NFC 6/64GB"/>
    <s v="https://go.olx.com.br/grande-goiania-e-anapolis/celulares/xiaomi-poco-x3-nfc-6-64gb-802303009"/>
    <n v="1900"/>
    <x v="14"/>
    <b v="0"/>
    <x v="1"/>
  </r>
  <r>
    <s v="FONE KZ RETORNO DE PALCO ZS10-PRO -10 DRIVERS - NOVO, LACRADO, MONITOR DE PALCO"/>
    <s v="https://am.olx.com.br/regiao-de-manaus/instrumentos-musicais/fone-kz-retorno-de-palco-zs10-pro-10-drivers-novo-lacrado-monitor-de-palco-804055414"/>
    <n v="280"/>
    <x v="2"/>
    <b v="0"/>
    <x v="1"/>
  </r>
  <r>
    <s v="SEU FONE DE OUVIDO ESPORTIVO BLUETOOTH S9, SUPORTE CARTÃO SD TF/SEM FIO MÃOS, AURICULARES"/>
    <s v="https://pi.olx.com.br/regiao-de-teresina-e-parnaiba/audio-tv-video-e-fotografia/seu-fone-de-ouvido-esportivo-bluetooth-s9-suporte-cartao-sd-tf-sem-fio-maos-auriculares-804055385"/>
    <n v="79"/>
    <x v="16"/>
    <b v="0"/>
    <x v="1"/>
  </r>
  <r>
    <s v="IPHONE_6S ROSE"/>
    <s v="https://pe.olx.com.br/grande-recife/celulares/iphone-6s-rose-804055329"/>
    <n v="1100"/>
    <x v="9"/>
    <b v="1"/>
    <x v="3"/>
  </r>
  <r>
    <s v="IPHONE_6S ROSE"/>
    <s v="https://pe.olx.com.br/grande-recife/celulares/iphone-6s-rose-804055329"/>
    <n v="1100"/>
    <x v="9"/>
    <b v="1"/>
    <x v="3"/>
  </r>
  <r>
    <s v="IPHONE_8 128GB"/>
    <s v="https://sc.olx.com.br/florianopolis-e-regiao/celulares/iphone-8-128gb-804055318"/>
    <n v="2300"/>
    <x v="22"/>
    <b v="1"/>
    <x v="2"/>
  </r>
  <r>
    <s v="VENDO CAPINHA CASE DE IPHONE_6/6S"/>
    <s v="https://pe.olx.com.br/regiao-de-petrolina-e-garanhuns/celulares/vendo-capinha-case-de-iphone-6-6s-804055313"/>
    <n v="25"/>
    <x v="9"/>
    <b v="1"/>
    <x v="3"/>
  </r>
  <r>
    <s v=" GUITARRA FERNANDES + PEDALEIRA BOSS GT1 "/>
    <s v="https://pe.olx.com.br/grande-recife/instrumentos-musicais/guitarra-fernandes-pedaleira-boss-gt1-802364292"/>
    <n v="2900"/>
    <x v="9"/>
    <b v="0"/>
    <x v="1"/>
  </r>
  <r>
    <s v="IPHONE_8 - 64GB"/>
    <s v="https://se.olx.com.br/sergipe/celulares/iphone-8-64gb-803071723"/>
    <n v="1850"/>
    <x v="20"/>
    <b v="1"/>
    <x v="2"/>
  </r>
  <r>
    <s v="IPHONE_8 64GB IMPECÁVEL COMPLETO"/>
    <s v="https://ce.olx.com.br/fortaleza-e-regiao/celulares/iphone-8-64gb-impecavel-completo-804055288"/>
    <n v="2080"/>
    <x v="10"/>
    <b v="1"/>
    <x v="2"/>
  </r>
  <r>
    <s v="VENDO IPHONE_8_PLUS 256 GB"/>
    <s v="https://sp.olx.com.br/sao-paulo-e-regiao/celulares/vendo-iphone-8-plus-256-gb-804055278"/>
    <n v="2990"/>
    <x v="6"/>
    <b v="1"/>
    <x v="2"/>
  </r>
  <r>
    <s v="CAPINHA IPHONE_XR"/>
    <s v="https://ro.olx.com.br/rondonia/celulares/capinha-iphone-xr-804055255"/>
    <n v="30"/>
    <x v="15"/>
    <b v="1"/>
    <x v="4"/>
  </r>
  <r>
    <s v="IPHONE_6"/>
    <s v="https://pe.olx.com.br/grande-recife/celulares/iphone-6-804055151"/>
    <n v="700"/>
    <x v="9"/>
    <b v="1"/>
    <x v="3"/>
  </r>
  <r>
    <s v="IPHONE_6  16GB"/>
    <s v="https://to.olx.com.br/tocantins/celulares/iphone-6-16gb-804055108"/>
    <n v="700"/>
    <x v="24"/>
    <b v="1"/>
    <x v="3"/>
  </r>
  <r>
    <s v="IPHONE_7 32GB"/>
    <s v="https://pb.olx.com.br/paraiba/celulares/iphone-7-32gb-804055071"/>
    <n v="1400"/>
    <x v="21"/>
    <b v="1"/>
    <x v="0"/>
  </r>
  <r>
    <s v="IPHONE_8_PLUS PRETO 64G"/>
    <s v="https://pb.olx.com.br/paraiba/celulares/iphone-8-plus-preto-64g-804055065"/>
    <n v="2850"/>
    <x v="21"/>
    <b v="1"/>
    <x v="2"/>
  </r>
  <r>
    <s v="IPHONE_7 "/>
    <s v="https://rj.olx.com.br/rio-de-janeiro-e-regiao/celulares/iphone-7-804055052"/>
    <n v="1100"/>
    <x v="8"/>
    <b v="1"/>
    <x v="0"/>
  </r>
  <r>
    <s v="CAPINHA IPHONE_11_PRO MAX"/>
    <s v="https://sp.olx.com.br/sao-paulo-e-regiao/celulares/capinha-iphone-11-pro-max-804055024"/>
    <n v="70"/>
    <x v="6"/>
    <b v="1"/>
    <x v="5"/>
  </r>
  <r>
    <s v="TROCO XAIOMI REDMI NOT POR IPHONE_6S"/>
    <s v="https://ac.olx.com.br/acre/celulares/troco-xaiomi-redmi-not-por-iphone-6s-804055498"/>
    <n v="900"/>
    <x v="26"/>
    <b v="1"/>
    <x v="3"/>
  </r>
  <r>
    <s v="IPHONE_6S ROSE GOLD 128 GB"/>
    <s v="https://pr.olx.com.br/regiao-de-maringa/celulares/iphone-6s-rose-gold-128-gb-804054860"/>
    <n v="1100"/>
    <x v="0"/>
    <b v="1"/>
    <x v="3"/>
  </r>
  <r>
    <s v="IPHONE_SE  16G "/>
    <s v="https://rj.olx.com.br/rio-de-janeiro-e-regiao/celulares/iphone-se-16g-804054785"/>
    <n v="300"/>
    <x v="8"/>
    <b v="1"/>
    <x v="1"/>
  </r>
  <r>
    <s v="IPHONE_8PLUS 64GB"/>
    <s v="https://sp.olx.com.br/vale-do-paraiba-e-litoral-norte/celulares/iphone-8plus-64gb-804054689"/>
    <n v="2700"/>
    <x v="6"/>
    <b v="1"/>
    <x v="2"/>
  </r>
  <r>
    <s v="FONE ORIGINAL IPHONE_7 "/>
    <s v="https://pr.olx.com.br/regiao-de-londrina/celulares/fone-original-iphone-7-804054680"/>
    <n v="55"/>
    <x v="0"/>
    <b v="1"/>
    <x v="0"/>
  </r>
  <r>
    <s v="CABO PARA IPHONE"/>
    <s v="https://rj.olx.com.br/rio-de-janeiro-e-regiao/celulares/cabo-para-iphone-804054682"/>
    <n v="20"/>
    <x v="8"/>
    <b v="1"/>
    <x v="1"/>
  </r>
  <r>
    <s v="REDMI NOTE 8"/>
    <s v="https://df.olx.com.br/distrito-federal-e-regiao/celulares/redmi-note-8-804054672"/>
    <n v="1199"/>
    <x v="1"/>
    <b v="0"/>
    <x v="1"/>
  </r>
  <r>
    <s v="IPHONE_7 - 128 GB BLACK "/>
    <s v="https://pb.olx.com.br/paraiba/celulares/iphone-7-128-gb-black-795068015"/>
    <n v="1500"/>
    <x v="21"/>
    <b v="1"/>
    <x v="0"/>
  </r>
  <r>
    <s v="IPHONE_7, 32GB"/>
    <s v="https://se.olx.com.br/sergipe/celulares/iphone-7-32gb-804054586"/>
    <n v="1300"/>
    <x v="20"/>
    <b v="1"/>
    <x v="0"/>
  </r>
  <r>
    <s v="IPHONE"/>
    <s v="https://sc.olx.com.br/florianopolis-e-regiao/celulares/iphone-804054578"/>
    <n v="3400"/>
    <x v="22"/>
    <b v="1"/>
    <x v="1"/>
  </r>
  <r>
    <s v="IPHONE_6S"/>
    <s v="https://rs.olx.com.br/regioes-de-porto-alegre-torres-e-santa-cruz-do-sul/celulares/iphone-6s-804054557"/>
    <n v="700"/>
    <x v="18"/>
    <b v="1"/>
    <x v="3"/>
  </r>
  <r>
    <s v="RELÓGIO SMARTWATCH T80 ESPORTES MONITOR SONO BATIMENTOS"/>
    <s v="https://df.olx.com.br/distrito-federal-e-regiao/bijouteria-relogios-e-acessorios/relogio-smartwatch-t80-esportes-monitor-sono-batimentos-804054549"/>
    <n v="230"/>
    <x v="1"/>
    <b v="0"/>
    <x v="1"/>
  </r>
  <r>
    <s v="VENDO IPHONE_6S_PLUS TODO OK ICLOUD LIVRE"/>
    <s v="https://ce.olx.com.br/fortaleza-e-regiao/celulares/vendo-iphone-6s-plus-todo-ok-icloud-livre-804054436"/>
    <n v="1400"/>
    <x v="10"/>
    <b v="1"/>
    <x v="3"/>
  </r>
  <r>
    <s v="IPHONE_5S"/>
    <s v="https://ce.olx.com.br/fortaleza-e-regiao/celulares/iphone-5s-804054426"/>
    <n v="550"/>
    <x v="10"/>
    <b v="1"/>
    <x v="6"/>
  </r>
  <r>
    <s v="IPHONE_7_PLUS"/>
    <s v="https://mg.olx.com.br/belo-horizonte-e-regiao/celulares/iphone-7-plus-804054348"/>
    <n v="2299"/>
    <x v="3"/>
    <b v="1"/>
    <x v="0"/>
  </r>
  <r>
    <s v="IPHONE_6S 32GB"/>
    <s v="https://sp.olx.com.br/vale-do-paraiba-e-litoral-norte/celulares/iphone-6s-32gb-804054310"/>
    <n v="1250"/>
    <x v="6"/>
    <b v="1"/>
    <x v="3"/>
  </r>
  <r>
    <s v="IPHONE_XS MAX /64GB"/>
    <s v="https://am.olx.com.br/regiao-de-manaus/celulares/iphone-xs-max-64gb-804054258"/>
    <n v="3200"/>
    <x v="2"/>
    <b v="1"/>
    <x v="4"/>
  </r>
  <r>
    <s v="IPHONE"/>
    <s v="https://sp.olx.com.br/grande-campinas/celulares/iphone-804054215"/>
    <n v="700"/>
    <x v="6"/>
    <b v="1"/>
    <x v="1"/>
  </r>
  <r>
    <s v="IPHONE_5S "/>
    <s v="https://sp.olx.com.br/sao-paulo-e-regiao/celulares/iphone-5s-804054196"/>
    <n v="190"/>
    <x v="6"/>
    <b v="1"/>
    <x v="6"/>
  </r>
  <r>
    <s v="IPHONE_5C TRINCADO"/>
    <s v="https://rn.olx.com.br/rio-grande-do-norte/celulares/iphone-5c-trincado-804054136"/>
    <n v="280"/>
    <x v="17"/>
    <b v="1"/>
    <x v="6"/>
  </r>
  <r>
    <s v="IPHONE_11 BRANCO COM NOTA FISCAL E GARANTIA "/>
    <s v="https://rj.olx.com.br/rio-de-janeiro-e-regiao/celulares/iphone-11-branco-com-nota-fiscal-e-garantia-804054122"/>
    <n v="4000"/>
    <x v="8"/>
    <b v="1"/>
    <x v="5"/>
  </r>
  <r>
    <s v="IPHONE_X "/>
    <s v="https://se.olx.com.br/sergipe/celulares/iphone-x-804054117"/>
    <n v="3000"/>
    <x v="20"/>
    <b v="1"/>
    <x v="4"/>
  </r>
  <r>
    <s v="IPHONE_6 GOLD 16GB PARA RETIRADA DE PEÇAS "/>
    <s v="https://ce.olx.com.br/regiao-de-juazeiro-do-norte-e-sobral/celulares/iphone-6-gold-16gb-para-retirada-de-pecas-804054118"/>
    <n v="250"/>
    <x v="10"/>
    <b v="1"/>
    <x v="3"/>
  </r>
  <r>
    <s v="IPHONE_6S 32GB ROSE"/>
    <s v="https://mg.olx.com.br/regiao-de-juiz-de-fora/celulares/iphone-6s-32gb-rose-804054050"/>
    <n v="900"/>
    <x v="3"/>
    <b v="1"/>
    <x v="3"/>
  </r>
  <r>
    <s v="IPHONE_7_PLUS 128GB 1 ANO GARANTIA APPLE"/>
    <s v="https://es.olx.com.br/norte-do-espirito-santo/celulares/iphone-7-plus-128gb-1-ano-garantia-apple-802121441"/>
    <n v="2699"/>
    <x v="11"/>
    <b v="1"/>
    <x v="0"/>
  </r>
  <r>
    <s v="IPHONE_6S 32GB"/>
    <s v="https://pe.olx.com.br/grande-recife/celulares/iphone-6s-32gb-804054003"/>
    <n v="1000"/>
    <x v="9"/>
    <b v="1"/>
    <x v="3"/>
  </r>
  <r>
    <s v="IPHONE_6S APPLE_PLUS 32 GB ( OFERTA)"/>
    <s v="https://sp.olx.com.br/sao-paulo-e-regiao/celulares/iphone-6s-apple-plus-32-gb-oferta-804054005"/>
    <n v="2325"/>
    <x v="6"/>
    <b v="1"/>
    <x v="3"/>
  </r>
  <r>
    <s v="BRAÇADEIRA CELULAR CORRIDA, ACADEMIA/CAPA CELULAR BRAÇO"/>
    <s v="https://mg.olx.com.br/belo-horizonte-e-regiao/esportes-e-ginastica/bracadeira-celular-corrida-academia-capa-celular-braco-804053970"/>
    <n v="19"/>
    <x v="3"/>
    <b v="0"/>
    <x v="1"/>
  </r>
  <r>
    <s v="IPHONE_6_PLUS 64GB "/>
    <s v="https://mg.olx.com.br/belo-horizonte-e-regiao/celulares/iphone-6-plus-64gb-804053973"/>
    <n v="1250"/>
    <x v="3"/>
    <b v="1"/>
    <x v="3"/>
  </r>
  <r>
    <s v="IPHONE_11"/>
    <s v="https://sp.olx.com.br/grande-campinas/celulares/iphone-11-804053878"/>
    <n v="1500"/>
    <x v="6"/>
    <b v="1"/>
    <x v="5"/>
  </r>
  <r>
    <s v="IPHONE_IPHONE_SE 64 GB. ÓTIMO ESTADO"/>
    <s v="https://rj.olx.com.br/rio-de-janeiro-e-regiao/celulares/iphone-iphone-se-64-gb-otimo-estado-804053849"/>
    <n v="850"/>
    <x v="8"/>
    <b v="1"/>
    <x v="1"/>
  </r>
  <r>
    <s v="IPHONE_4"/>
    <s v="https://pr.olx.com.br/regiao-de-maringa/celulares/iphone-4-804053805"/>
    <n v="200"/>
    <x v="0"/>
    <b v="1"/>
    <x v="1"/>
  </r>
  <r>
    <s v="IPHONE_7_PLUS"/>
    <s v="https://rs.olx.com.br/regioes-de-porto-alegre-torres-e-santa-cruz-do-sul/celulares/iphone-7-plus-804053787"/>
    <n v="1800"/>
    <x v="18"/>
    <b v="1"/>
    <x v="0"/>
  </r>
  <r>
    <s v="CAPINHAS DE IPHONE_7_PLUS E 8_PLUS,SEMI NOVAS"/>
    <s v="https://rj.olx.com.br/norte-do-estado-do-rio/computadores-e-acessorios/capinhas-de-iphone-7-plus-e-8-plus-semi-novas-804053712"/>
    <n v="20"/>
    <x v="8"/>
    <b v="1"/>
    <x v="0"/>
  </r>
  <r>
    <s v="IPHONE_6 16GB"/>
    <s v="https://mg.olx.com.br/regiao-de-uberlandia-e-uberaba/celulares/iphone-6-16gb-804053708"/>
    <n v="600"/>
    <x v="3"/>
    <b v="1"/>
    <x v="3"/>
  </r>
  <r>
    <s v="IPHONE_6"/>
    <s v="https://ms.olx.com.br/mato-grosso-do-sul/celulares/iphone-6-804053704"/>
    <n v="1000"/>
    <x v="19"/>
    <b v="1"/>
    <x v="3"/>
  </r>
  <r>
    <s v="IPHONE_6 64GB"/>
    <s v="https://sc.olx.com.br/norte-de-santa-catarina/celulares/iphone-6-64gb-804053630"/>
    <n v="899"/>
    <x v="22"/>
    <b v="1"/>
    <x v="3"/>
  </r>
  <r>
    <s v="IPHONE_8PLUS 64GB"/>
    <s v="https://sp.olx.com.br/sao-paulo-e-regiao/celulares/iphone-8plus-64gb-804053562"/>
    <n v="2200"/>
    <x v="6"/>
    <b v="1"/>
    <x v="2"/>
  </r>
  <r>
    <s v="A20S PRETO"/>
    <s v="https://df.olx.com.br/distrito-federal-e-regiao/celulares/a20s-preto-804053543"/>
    <n v="950"/>
    <x v="1"/>
    <b v="0"/>
    <x v="1"/>
  </r>
  <r>
    <s v="CARREGADOR ORIGINAL DE IPHONE_"/>
    <s v="https://ba.olx.com.br/grande-salvador/celulares/carregador-original-de-iphone-804054110"/>
    <n v="70"/>
    <x v="7"/>
    <b v="1"/>
    <x v="1"/>
  </r>
  <r>
    <s v="IPHONE_8PLUS 256GB ACEITAMOS TROCAS POR APPLE"/>
    <s v="https://sp.olx.com.br/sao-paulo-e-regiao/celulares/iphone-8plus-256gb-aceitamos-trocas-por-apple-804053400"/>
    <n v="2999"/>
    <x v="6"/>
    <b v="1"/>
    <x v="2"/>
  </r>
  <r>
    <s v="IPHONE_X 64GB ZERADOO VITRINE!!"/>
    <s v="https://ba.olx.com.br/grande-salvador/celulares/iphone-x-64gb-zeradoo-vitrine-804053378"/>
    <n v="3100"/>
    <x v="7"/>
    <b v="1"/>
    <x v="4"/>
  </r>
  <r>
    <s v="IPHONE_8 64GB IMPECAVEL COMPLETO"/>
    <s v="https://ce.olx.com.br/fortaleza-e-regiao/celulares/iphone-8-64gb-impecavel-completo-804053282"/>
    <n v="2080"/>
    <x v="10"/>
    <b v="1"/>
    <x v="2"/>
  </r>
  <r>
    <s v="IPHONE_7 128GB VITRINE ZEROO!!"/>
    <s v="https://ba.olx.com.br/grande-salvador/celulares/iphone-7-128gb-vitrine-zeroo-804053264"/>
    <n v="1700"/>
    <x v="7"/>
    <b v="1"/>
    <x v="0"/>
  </r>
  <r>
    <s v="BATERIA ORIGINAL IPHONE_SEIS "/>
    <s v="https://rs.olx.com.br/regioes-de-porto-alegre-torres-e-santa-cruz-do-sul/celulares/bateria-original-iphone-seis-804053258"/>
    <n v="160"/>
    <x v="18"/>
    <b v="1"/>
    <x v="1"/>
  </r>
  <r>
    <s v="IPHONE_6S "/>
    <s v="https://ba.olx.com.br/grande-salvador/celulares/iphone-6s-804053174"/>
    <n v="800"/>
    <x v="7"/>
    <b v="1"/>
    <x v="3"/>
  </r>
  <r>
    <s v="IPHONE_11_PRO MAX 256G"/>
    <s v="https://mg.olx.com.br/regiao-de-juiz-de-fora/celulares/iphone-11-pro-max-256g-804053115"/>
    <n v="7000"/>
    <x v="3"/>
    <b v="1"/>
    <x v="5"/>
  </r>
  <r>
    <s v="IPHONE_7 PRETO MATTE "/>
    <s v="https://pr.olx.com.br/regiao-de-curitiba-e-paranagua/celulares/iphone-7-preto-matte-804052965"/>
    <n v="1400"/>
    <x v="0"/>
    <b v="1"/>
    <x v="0"/>
  </r>
  <r>
    <s v="IPHONE_11 64 GB NOVO LACRADO"/>
    <s v="https://mg.olx.com.br/belo-horizonte-e-regiao/celulares/iphone-11-64-gb-novo-lacrado-804052959"/>
    <n v="4599"/>
    <x v="3"/>
    <b v="1"/>
    <x v="5"/>
  </r>
  <r>
    <s v="ONEPLUS 7_PRO 8GB 256GB NA CAIXA COM 2 CASES"/>
    <s v="https://ce.olx.com.br/fortaleza-e-regiao/celulares/oneplus-7-pro-8gb-256gb-na-caixa-com-2-cases-803726610"/>
    <n v="2850"/>
    <x v="10"/>
    <b v="0"/>
    <x v="1"/>
  </r>
  <r>
    <s v="IPHONE_6S ROSE"/>
    <s v="https://al.olx.com.br/alagoas/celulares/iphone-6s-rose-804052908"/>
    <n v="799"/>
    <x v="12"/>
    <b v="1"/>
    <x v="3"/>
  </r>
  <r>
    <s v="KIT DE CAMERAS"/>
    <s v="https://pr.olx.com.br/regiao-de-curitiba-e-paranagua/audio-tv-video-e-fotografia/kit-de-cameras-804052869"/>
    <n v="1199"/>
    <x v="0"/>
    <b v="0"/>
    <x v="1"/>
  </r>
  <r>
    <s v="MOTO G8 PLAY"/>
    <s v="https://rs.olx.com.br/regioes-de-pelotas-rio-grande-e-bage/celulares/moto-g8-play-804052820"/>
    <n v="850"/>
    <x v="18"/>
    <b v="0"/>
    <x v="1"/>
  </r>
  <r>
    <s v="IPHONE_X 64GB"/>
    <s v="https://se.olx.com.br/sergipe/celulares/iphone-x-64gb-804052770"/>
    <n v="2400"/>
    <x v="20"/>
    <b v="1"/>
    <x v="4"/>
  </r>
  <r>
    <s v="IPHONE_8 64GB"/>
    <s v="https://pi.olx.com.br/regiao-de-teresina-e-parnaiba/celulares/iphone-8-64gb-804052724"/>
    <n v="2300"/>
    <x v="16"/>
    <b v="1"/>
    <x v="2"/>
  </r>
  <r>
    <s v="AMPLIFICADOR MAIS MESA ONEAL EM PERFEITO ESTADO"/>
    <s v="https://rj.olx.com.br/rio-de-janeiro-e-regiao/audio-tv-video-e-fotografia/amplificador-mais-mesa-oneal-em-perfeito-estado-804052675"/>
    <n v="1200"/>
    <x v="8"/>
    <b v="0"/>
    <x v="1"/>
  </r>
  <r>
    <s v="IPHONE_XR 64GB"/>
    <s v="https://ap.olx.com.br/amapa/celulares/iphone-xr-64gb-804052676"/>
    <n v="2900"/>
    <x v="25"/>
    <b v="1"/>
    <x v="4"/>
  </r>
  <r>
    <s v="CÂMERA IP 3 ANTENAS WIFI WIRELESS 3ª GERAÇÃO VISÃO NOTURNA"/>
    <s v="https://am.olx.com.br/regiao-de-manaus/utilidades-domesticas/camera-ip-3-antenas-wifi-wireless-3-geracao-visao-noturna-804052627"/>
    <n v="170"/>
    <x v="2"/>
    <b v="0"/>
    <x v="1"/>
  </r>
  <r>
    <s v="IPHONE_7 32GB ZEROO VITRINE!!"/>
    <s v="https://ba.olx.com.br/grande-salvador/celulares/iphone-7-32gb-zeroo-vitrine-804052624"/>
    <n v="1550"/>
    <x v="7"/>
    <b v="1"/>
    <x v="0"/>
  </r>
  <r>
    <s v="SUPORTE DO CARRO MÓVEL REAÇÃO POR GRAVIDADE CARRO MONTAR SUPORTE DO TELEFONE"/>
    <s v="https://rj.olx.com.br/rio-de-janeiro-e-regiao/autos-e-pecas/pecas-e-acessorios/carros-vans-e-utilitarios/suporte-do-carro-movel-reacao-por-gravidade-carro-montar-suporte-do-telefone-804052591"/>
    <n v="20"/>
    <x v="8"/>
    <b v="0"/>
    <x v="1"/>
  </r>
  <r>
    <s v="IPHONE_5S 64GB GOLD "/>
    <s v="https://ba.olx.com.br/grande-salvador/celulares/iphone-5s-64gb-gold-804052575"/>
    <n v="950"/>
    <x v="7"/>
    <b v="1"/>
    <x v="6"/>
  </r>
  <r>
    <s v="IPHONE_8_PLUS "/>
    <s v="https://ba.olx.com.br/grande-salvador/celulares/iphone-8-plus-804052555"/>
    <n v="2500"/>
    <x v="7"/>
    <b v="1"/>
    <x v="2"/>
  </r>
  <r>
    <s v="USB DADOS ORIGINAL SETE OITO "/>
    <s v="https://rs.olx.com.br/regioes-de-porto-alegre-torres-e-santa-cruz-do-sul/celulares/usb-dados-original-sete-oito-804052536"/>
    <n v="170"/>
    <x v="18"/>
    <b v="0"/>
    <x v="1"/>
  </r>
  <r>
    <s v="IPHONE_11"/>
    <s v="https://ce.olx.com.br/fortaleza-e-regiao/celulares/iphone-11-804052427"/>
    <n v="4500"/>
    <x v="10"/>
    <b v="1"/>
    <x v="5"/>
  </r>
  <r>
    <s v="IPHONE_6S ACHADO SERVINDO PARA RETIRADA DE PEÇAS"/>
    <s v="https://pe.olx.com.br/grande-recife/celulares/iphone-6s-achado-servindo-para-retirada-de-pecas-804052290"/>
    <n v="200"/>
    <x v="9"/>
    <b v="1"/>
    <x v="3"/>
  </r>
  <r>
    <s v="IPHONE_7 128GB ROSÉ"/>
    <s v="https://sp.olx.com.br/regiao-de-sao-jose-do-rio-preto/celulares/iphone-7-128gb-rose-804052276"/>
    <n v="1200"/>
    <x v="6"/>
    <b v="1"/>
    <x v="0"/>
  </r>
  <r>
    <s v="IPHONE_5S 16GB DOURADO"/>
    <s v="https://df.olx.com.br/distrito-federal-e-regiao/celulares/iphone-5s-16gb-dourado-797063930"/>
    <n v="500"/>
    <x v="1"/>
    <b v="1"/>
    <x v="6"/>
  </r>
  <r>
    <s v="IPHONE_8_PLUS"/>
    <s v="https://rs.olx.com.br/regioes-de-porto-alegre-torres-e-santa-cruz-do-sul/celulares/iphone-8-plus-804052138"/>
    <n v="2490"/>
    <x v="18"/>
    <b v="1"/>
    <x v="2"/>
  </r>
  <r>
    <s v="IPHONE_11_PRO MAX 512GB"/>
    <s v="https://pb.olx.com.br/paraiba/celulares/iphone-11-pro-max-512gb-804052108"/>
    <n v="7500"/>
    <x v="21"/>
    <b v="1"/>
    <x v="5"/>
  </r>
  <r>
    <s v="IPHONE_XS MAX"/>
    <s v="https://mg.olx.com.br/regiao-de-pocos-de-caldas-e-varginha/celulares/iphone-xs-max-804052050"/>
    <n v="4500"/>
    <x v="3"/>
    <b v="1"/>
    <x v="4"/>
  </r>
  <r>
    <s v="IPHONE_6S "/>
    <s v="https://am.olx.com.br/regiao-de-manaus/celulares/iphone-6s-804051936"/>
    <n v="1200"/>
    <x v="2"/>
    <b v="1"/>
    <x v="3"/>
  </r>
  <r>
    <s v="IPHONE_7_PLUS 32GB PRETO FOSCO "/>
    <s v="https://pe.olx.com.br/grande-recife/celulares/iphone-7-plus-32gb-preto-fosco-804051928"/>
    <n v="2199"/>
    <x v="9"/>
    <b v="1"/>
    <x v="0"/>
  </r>
  <r>
    <s v="VENDO IPHONE"/>
    <s v="https://es.olx.com.br/norte-do-espirito-santo/celulares/vendo-iphone-804051920"/>
    <n v="150"/>
    <x v="11"/>
    <b v="1"/>
    <x v="1"/>
  </r>
  <r>
    <s v="IPHONE_11_PRO MAX 512 GB "/>
    <s v="https://ma.olx.com.br/regiao-de-sao-luis/celulares/iphone-11-pro-max-512-gb-804051905"/>
    <n v="9000"/>
    <x v="13"/>
    <b v="1"/>
    <x v="5"/>
  </r>
  <r>
    <s v="IPHONE_7 32GB"/>
    <s v="https://rj.olx.com.br/rio-de-janeiro-e-regiao/celulares/iphone-7-32gb-804051876"/>
    <n v="1500"/>
    <x v="8"/>
    <b v="1"/>
    <x v="0"/>
  </r>
  <r>
    <s v="ALTO FALANTE ORIGINAL IPHONE_"/>
    <s v="https://rs.olx.com.br/regioes-de-porto-alegre-torres-e-santa-cruz-do-sul/celulares/alto-falante-original-iphone-804051857"/>
    <n v="150"/>
    <x v="18"/>
    <b v="1"/>
    <x v="1"/>
  </r>
  <r>
    <s v="JOGO DE PANELAS"/>
    <s v="https://pr.olx.com.br/regiao-de-curitiba-e-paranagua/eletrodomesticos/jogo-de-panelas-804051825"/>
    <n v="149"/>
    <x v="0"/>
    <b v="0"/>
    <x v="1"/>
  </r>
  <r>
    <s v="IPHONE_7"/>
    <s v="https://go.olx.com.br/grande-goiania-e-anapolis/celulares/iphone-7-804051800"/>
    <n v="1300"/>
    <x v="14"/>
    <b v="1"/>
    <x v="0"/>
  </r>
  <r>
    <s v="IPHONE_7 32 GB TELEFONE FUNCIONANDO PERFEITAMENTE MUITO NOVO!"/>
    <s v="https://es.olx.com.br/norte-do-espirito-santo/celulares/iphone-7-32-gb-telefone-funcionando-perfeitamente-muito-novo-804051725"/>
    <n v="1467"/>
    <x v="11"/>
    <b v="1"/>
    <x v="0"/>
  </r>
  <r>
    <s v="IPHONE_6"/>
    <s v="https://se.olx.com.br/sergipe/celulares/iphone-6-804052374"/>
    <n v="650"/>
    <x v="20"/>
    <b v="1"/>
    <x v="3"/>
  </r>
  <r>
    <s v="IPHONE_6 - 64GB"/>
    <s v="https://al.olx.com.br/alagoas/celulares/iphone-6-64gb-804051689"/>
    <n v="950"/>
    <x v="12"/>
    <b v="1"/>
    <x v="3"/>
  </r>
  <r>
    <s v="CAIXA DE SOM BLUETOOTH "/>
    <s v="https://sp.olx.com.br/sao-paulo-e-regiao/audio-tv-video-e-fotografia/caixa-de-som-bluetooth-804051660"/>
    <n v="50"/>
    <x v="6"/>
    <b v="0"/>
    <x v="1"/>
  </r>
  <r>
    <s v="IPHONE_XS MAX, 256 GB, COMPLETO."/>
    <s v="https://pa.olx.com.br/regiao-de-belem/celulares/iphone-xs-max-256-gb-completo-804051614"/>
    <n v="4500"/>
    <x v="5"/>
    <b v="1"/>
    <x v="4"/>
  </r>
  <r>
    <s v="CASIO REDBULL NOVO AAA NÚMERO NA DESCRIÇÃO"/>
    <s v="https://ce.olx.com.br/fortaleza-e-regiao/bijouteria-relogios-e-acessorios/casio-redbull-novo-aaa-numero-na-descricao-804051603"/>
    <n v="370"/>
    <x v="10"/>
    <b v="0"/>
    <x v="1"/>
  </r>
  <r>
    <s v="CASIO REDBULL NOVO AAA NÚMERO NA DESCRIÇÃO"/>
    <s v="https://ce.olx.com.br/fortaleza-e-regiao/bijouteria-relogios-e-acessorios/casio-redbull-novo-aaa-numero-na-descricao-804051603"/>
    <n v="370"/>
    <x v="10"/>
    <b v="0"/>
    <x v="1"/>
  </r>
  <r>
    <s v="CAIXA IPHONE_7 PRETO MATE "/>
    <s v="https://pi.olx.com.br/regiao-de-teresina-e-parnaiba/celulares/caixa-iphone-7-preto-mate-804051559"/>
    <n v="50"/>
    <x v="16"/>
    <b v="1"/>
    <x v="0"/>
  </r>
  <r>
    <s v="IPHONE_6S_PLUS 128GB BIOMETRIA OK SOU DE ANÁPOLIS"/>
    <s v="https://go.olx.com.br/grande-goiania-e-anapolis/celulares/iphone-6s-plus-128gb-biometria-ok-sou-de-anapolis-804051551"/>
    <n v="1200"/>
    <x v="14"/>
    <b v="1"/>
    <x v="3"/>
  </r>
  <r>
    <s v="IPHONE_8_PLUS 64GB GOLD ROSE "/>
    <s v="https://pe.olx.com.br/grande-recife/celulares/iphone-8-plus-64gb-gold-rose-804051429"/>
    <n v="2999"/>
    <x v="9"/>
    <b v="1"/>
    <x v="2"/>
  </r>
  <r>
    <s v="IPHONE_6S_PLUS"/>
    <s v="https://ma.olx.com.br/regiao-de-sao-luis/celulares/iphone-6s-plus-804052094"/>
    <n v="1500"/>
    <x v="13"/>
    <b v="1"/>
    <x v="3"/>
  </r>
  <r>
    <s v="CÂMERA TRASEIRA ORIGINAL IPHONE_"/>
    <s v="https://rs.olx.com.br/regioes-de-porto-alegre-torres-e-santa-cruz-do-sul/celulares/camera-traseira-original-iphone-804051411"/>
    <n v="170"/>
    <x v="18"/>
    <b v="1"/>
    <x v="1"/>
  </r>
  <r>
    <s v="A10S"/>
    <s v="https://ce.olx.com.br/fortaleza-e-regiao/celulares/a10s-804051370"/>
    <n v="700"/>
    <x v="10"/>
    <b v="0"/>
    <x v="1"/>
  </r>
  <r>
    <s v="VENDO OU TROCO"/>
    <s v="https://ce.olx.com.br/fortaleza-e-regiao/celulares/vendo-ou-troco-804051306"/>
    <n v="1300"/>
    <x v="10"/>
    <b v="0"/>
    <x v="1"/>
  </r>
  <r>
    <s v="TROCO POR IPHONE_7_PLUS OU 8_PLUS"/>
    <s v="https://rj.olx.com.br/rio-de-janeiro-e-regiao/celulares/troco-por-iphone-7-plus-ou-8-plus-804051274"/>
    <n v="1450"/>
    <x v="8"/>
    <b v="1"/>
    <x v="0"/>
  </r>
  <r>
    <s v="A20 32GB"/>
    <s v="https://mg.olx.com.br/regiao-de-juiz-de-fora/celulares/a20-32gb-804051177"/>
    <n v="900"/>
    <x v="3"/>
    <b v="0"/>
    <x v="1"/>
  </r>
  <r>
    <s v="HEADSET GAMER KNUP "/>
    <s v="https://pb.olx.com.br/paraiba/computadores-e-acessorios/headset-gamer-knup-804051152"/>
    <n v="130"/>
    <x v="21"/>
    <b v="0"/>
    <x v="1"/>
  </r>
  <r>
    <s v="IPHONE_8_PLUS "/>
    <s v="https://ma.olx.com.br/regiao-de-sao-luis/celulares/iphone-8-plus-804051081"/>
    <n v="3500"/>
    <x v="13"/>
    <b v="1"/>
    <x v="2"/>
  </r>
  <r>
    <s v="CAIXA DE IPHONE_5S E SE "/>
    <s v="https://ac.olx.com.br/acre/celulares/caixa-de-iphone-5s-e-se-804050976"/>
    <n v="60"/>
    <x v="26"/>
    <b v="1"/>
    <x v="6"/>
  </r>
  <r>
    <s v="IPHONE_XR IMPECÁVEL TROCO EM IPHONE_11 MAIS VOLTA MINHA"/>
    <s v="https://go.olx.com.br/grande-goiania-e-anapolis/celulares/iphone-xr-impecavel-troco-em-iphone-11-mais-volta-minha-804050971"/>
    <n v="3250"/>
    <x v="14"/>
    <b v="1"/>
    <x v="4"/>
  </r>
  <r>
    <s v="TERRENO 20X40 NA BR 174 AO LADO DO ACQUA PARQUE"/>
    <s v="https://am.olx.com.br/regiao-de-manaus/terrenos/terreno-20x40-na-br-174-ao-lado-do-acqua-parque-803258241"/>
    <n v="35000"/>
    <x v="2"/>
    <b v="0"/>
    <x v="1"/>
  </r>
  <r>
    <s v="BOTÃO HOME ORIGINAL IPHONE_"/>
    <s v="https://rs.olx.com.br/regioes-de-porto-alegre-torres-e-santa-cruz-do-sul/celulares/botao-home-original-iphone-804050953"/>
    <n v="150"/>
    <x v="18"/>
    <b v="1"/>
    <x v="1"/>
  </r>
  <r>
    <s v="IPHONE_7"/>
    <s v="https://se.olx.com.br/sergipe/celulares/iphone-7-804050946"/>
    <n v="1250"/>
    <x v="20"/>
    <b v="1"/>
    <x v="0"/>
  </r>
  <r>
    <s v="IPHONE_7 256GB PRETO (FUNCIONA TUDO)"/>
    <s v="https://go.olx.com.br/grande-goiania-e-anapolis/celulares/iphone-7-256gb-preto-funciona-tudo-804050883"/>
    <n v="1350"/>
    <x v="14"/>
    <b v="1"/>
    <x v="0"/>
  </r>
  <r>
    <s v="IPHONE_7"/>
    <s v="https://al.olx.com.br/alagoas/celulares/iphone-7-804050881"/>
    <n v="1400"/>
    <x v="12"/>
    <b v="1"/>
    <x v="0"/>
  </r>
  <r>
    <s v="IPHONE_XS 64 - 3200"/>
    <s v="https://pb.olx.com.br/paraiba/celulares/iphone-xs-64-3200-804050831"/>
    <n v="3200"/>
    <x v="21"/>
    <b v="1"/>
    <x v="4"/>
  </r>
  <r>
    <s v="IPHONE_7_PLUS ! OPORTUNIDADE 100% "/>
    <s v="https://mg.olx.com.br/regiao-de-montes-claros-e-diamantina/celulares/iphone-7-plus-oportunidade-100-804050819"/>
    <n v="2299"/>
    <x v="3"/>
    <b v="1"/>
    <x v="0"/>
  </r>
  <r>
    <s v="REDMI NOTE 8_PRO 128 GB* SOMENTE TROCA"/>
    <s v="https://pa.olx.com.br/regiao-de-belem/celulares/redmi-note-8-pro-128-gb-somente-troca-804050810"/>
    <n v="2500"/>
    <x v="5"/>
    <b v="0"/>
    <x v="1"/>
  </r>
  <r>
    <s v="VENDO / TROCO IPHONE_5S"/>
    <s v="https://mg.olx.com.br/belo-horizonte-e-regiao/celulares/vendo-troco-iphone-5s-804050761"/>
    <n v="350"/>
    <x v="3"/>
    <b v="1"/>
    <x v="6"/>
  </r>
  <r>
    <s v="IPHONE_11_PRO MAX BRANCO 256 GB ( PASSO CARTÃO )"/>
    <s v="https://go.olx.com.br/grande-goiania-e-anapolis/celulares/iphone-11-pro-max-branco-256-gb-passo-cartao-804050747"/>
    <n v="6200"/>
    <x v="14"/>
    <b v="1"/>
    <x v="5"/>
  </r>
  <r>
    <s v="VENDO IPHONE_X"/>
    <s v="https://rj.olx.com.br/serra-angra-dos-reis-e-regiao/celulares/vendo-iphone-x-804050732"/>
    <n v="3000"/>
    <x v="8"/>
    <b v="1"/>
    <x v="4"/>
  </r>
  <r>
    <s v="VOLKSWAGEN GOL G3 POWER( RELIQUIA )XRE HORNET BROS FAN PCX CB300 CB IPHONE"/>
    <s v="https://ce.olx.com.br/fortaleza-e-regiao/autos-e-pecas/carros-vans-e-utilitarios/volkswagen-gol-g3-power-reliquia-xre-hornet-bros-fan-pcx-cb300-cb-iphone-801342564"/>
    <n v="20200"/>
    <x v="10"/>
    <b v="1"/>
    <x v="1"/>
  </r>
  <r>
    <s v="IPHONE_7 32G GOLD + FONES GRÁTIS - DESTRAVADO"/>
    <s v="https://ce.olx.com.br/fortaleza-e-regiao/celulares/iphone-7-32g-gold-fones-gratis-destravado-804050659"/>
    <n v="1700"/>
    <x v="10"/>
    <b v="1"/>
    <x v="0"/>
  </r>
  <r>
    <s v="CABO ORIGINAL P/ IPHONE_5,5S,6,6S,7,7PLUS,8"/>
    <s v="https://mg.olx.com.br/belo-horizonte-e-regiao/videogames/cabo-original-p-iphone-5-5s-6-6s-7-7plus-8-804050598"/>
    <n v="35"/>
    <x v="3"/>
    <b v="1"/>
    <x v="6"/>
  </r>
  <r>
    <s v="VENDO OU TROCO POR IPHONE_6S_PLUS"/>
    <s v="https://mg.olx.com.br/belo-horizonte-e-regiao/celulares/vendo-ou-troco-por-iphone-6s-plus-804051258"/>
    <n v="1200"/>
    <x v="3"/>
    <b v="1"/>
    <x v="3"/>
  </r>
  <r>
    <s v="SAMSUNG DUAL CHIP TELA 4.5"/>
    <s v="https://rj.olx.com.br/rio-de-janeiro-e-regiao/celulares/samsung-dual-chip-tela-4-5-804050585"/>
    <n v="170"/>
    <x v="8"/>
    <b v="0"/>
    <x v="1"/>
  </r>
  <r>
    <s v="IPHONE_6S"/>
    <s v="https://es.olx.com.br/norte-do-espirito-santo/celulares/iphone-6s-804050574"/>
    <n v="830"/>
    <x v="11"/>
    <b v="1"/>
    <x v="3"/>
  </r>
  <r>
    <s v="IPHONE_8 GB 64 "/>
    <s v="https://ma.olx.com.br/regiao-de-sao-luis/celulares/iphone-8-gb-64-804050528"/>
    <n v="2000"/>
    <x v="13"/>
    <b v="1"/>
    <x v="2"/>
  </r>
  <r>
    <s v="IPHONE_6S 16G"/>
    <s v="https://mg.olx.com.br/belo-horizonte-e-regiao/celulares/iphone-6s-16g-804050426"/>
    <n v="900"/>
    <x v="3"/>
    <b v="1"/>
    <x v="3"/>
  </r>
  <r>
    <s v="IPHONE_7_PLUS SEM DETALHES"/>
    <s v="https://mg.olx.com.br/regiao-de-governador-valadares-e-teofilo-otoni/celulares/iphone-7-plus-sem-detalhes-804050422"/>
    <n v="1750"/>
    <x v="3"/>
    <b v="1"/>
    <x v="0"/>
  </r>
  <r>
    <s v="VOLANTE G27 EM PERFEITO ESTADO"/>
    <s v="https://rj.olx.com.br/rio-de-janeiro-e-regiao/computadores-e-acessorios/volante-g27-em-perfeito-estado-804050382"/>
    <n v="1200"/>
    <x v="8"/>
    <b v="0"/>
    <x v="1"/>
  </r>
  <r>
    <s v="IPHONE_7 128GB"/>
    <s v="https://sp.olx.com.br/regiao-de-sao-jose-do-rio-preto/celulares/iphone-7-128gb-804050372"/>
    <n v="1200"/>
    <x v="6"/>
    <b v="1"/>
    <x v="0"/>
  </r>
  <r>
    <s v="VENDO IPHONE_5S "/>
    <s v="https://pa.olx.com.br/regiao-de-maraba/celulares/vendo-iphone-5s-804050321"/>
    <n v="450"/>
    <x v="5"/>
    <b v="1"/>
    <x v="6"/>
  </r>
  <r>
    <s v="IPHONE_7"/>
    <s v="https://sp.olx.com.br/regiao-de-sorocaba/celulares/iphone-7-804050309"/>
    <n v="2300"/>
    <x v="6"/>
    <b v="1"/>
    <x v="0"/>
  </r>
  <r>
    <s v="BVLGARI AUTOMÁTICO TURBILHÃO NOVO CONTATO NA DESCRIÇÃO"/>
    <s v="https://ce.olx.com.br/fortaleza-e-regiao/bijouteria-relogios-e-acessorios/bvlgari-automatico-turbilhao-novo-contato-na-descricao-804050266"/>
    <n v="400"/>
    <x v="10"/>
    <b v="0"/>
    <x v="1"/>
  </r>
  <r>
    <s v=" VENDO POR 2.100"/>
    <s v="https://pb.olx.com.br/paraiba/celulares/vendo-por-2-100-804050042"/>
    <n v="2100"/>
    <x v="21"/>
    <b v="0"/>
    <x v="1"/>
  </r>
  <r>
    <s v="IPHONE_6_PLUS 16G"/>
    <s v="https://go.olx.com.br/grande-goiania-e-anapolis/celulares/iphone-6-plus-16g-804050052"/>
    <n v="950"/>
    <x v="14"/>
    <b v="1"/>
    <x v="3"/>
  </r>
  <r>
    <s v="IPHONE_8 SO PRA DANÇAR PEÇAS ( TRINCADO SÓ NA PELÍCULA FORA ISSO SEM NENHUM DETALHES) "/>
    <s v="https://sp.olx.com.br/sao-paulo-e-regiao/celulares/iphone-8-so-pra-dancar-pecas-trincado-so-na-pelicula-fora-isso-sem-nenhum-detalhes-804050070"/>
    <n v="600"/>
    <x v="6"/>
    <b v="1"/>
    <x v="2"/>
  </r>
  <r>
    <s v="IPHONE_7"/>
    <s v="https://sp.olx.com.br/grande-campinas/celulares/iphone-7-804050105"/>
    <n v="600"/>
    <x v="6"/>
    <b v="1"/>
    <x v="0"/>
  </r>
  <r>
    <s v="IPHONE_6S 1000$ "/>
    <s v="https://mg.olx.com.br/regiao-de-juiz-de-fora/celulares/iphone-6s-1000-804050119"/>
    <n v="1000"/>
    <x v="3"/>
    <b v="1"/>
    <x v="3"/>
  </r>
  <r>
    <s v="FONE JBL "/>
    <s v="https://ba.olx.com.br/regiao-de-vitoria-da-conquista-e-barreiras/audio-tv-video-e-fotografia/fone-jbl-804050126"/>
    <n v="187"/>
    <x v="7"/>
    <b v="0"/>
    <x v="1"/>
  </r>
  <r>
    <s v="IPHONE_5S"/>
    <s v="https://es.olx.com.br/norte-do-espirito-santo/celulares/iphone-5s-804050133"/>
    <n v="300"/>
    <x v="11"/>
    <b v="1"/>
    <x v="6"/>
  </r>
  <r>
    <s v="IPHONE_8_PLUS , TROCO POR APARELHO DO MESMO NÍVEL ."/>
    <s v="https://sp.olx.com.br/baixada-santista-e-litoral-sul/celulares/iphone-8-plus-troco-por-aparelho-do-mesmo-nivel-804050135"/>
    <n v="2350"/>
    <x v="6"/>
    <b v="1"/>
    <x v="2"/>
  </r>
  <r>
    <s v="IPHONE_6S 16GB"/>
    <s v="https://df.olx.com.br/distrito-federal-e-regiao/celulares/iphone-6s-16gb-804050148"/>
    <n v="800"/>
    <x v="1"/>
    <b v="1"/>
    <x v="3"/>
  </r>
  <r>
    <s v="IPHONE"/>
    <s v="https://sp.olx.com.br/sao-paulo-e-regiao/celulares/iphone-804050196"/>
    <n v="1300"/>
    <x v="6"/>
    <b v="1"/>
    <x v="1"/>
  </r>
  <r>
    <s v="IPHONE_8"/>
    <s v="https://sp.olx.com.br/sao-paulo-e-regiao/celulares/iphone-8-804050208"/>
    <n v="2000"/>
    <x v="6"/>
    <b v="1"/>
    <x v="2"/>
  </r>
  <r>
    <s v="VENDO ESTE LINDO IPHONE_6S "/>
    <s v="https://es.olx.com.br/norte-do-espirito-santo/celulares/vendo-este-lindo-iphone-6s-804050216"/>
    <n v="1100"/>
    <x v="11"/>
    <b v="1"/>
    <x v="3"/>
  </r>
  <r>
    <s v="IPHONE_7 128GB"/>
    <s v="https://sp.olx.com.br/sao-paulo-e-regiao/celulares/iphone-7-128gb-804050243"/>
    <n v="1300"/>
    <x v="6"/>
    <b v="1"/>
    <x v="0"/>
  </r>
  <r>
    <s v="IPHONE_SE COMPLETO NF"/>
    <s v="https://es.olx.com.br/norte-do-espirito-santo/celulares/iphone-se-completo-nf-804049714"/>
    <n v="850"/>
    <x v="11"/>
    <b v="1"/>
    <x v="1"/>
  </r>
  <r>
    <s v="IPHONE_8 64GB"/>
    <s v="https://rj.olx.com.br/norte-do-estado-do-rio/celulares/iphone-8-64gb-804049722"/>
    <n v="2250"/>
    <x v="8"/>
    <b v="1"/>
    <x v="2"/>
  </r>
  <r>
    <s v="IPHONE_6S"/>
    <s v="https://sp.olx.com.br/grande-campinas/celulares/iphone-6s-804049734"/>
    <n v="600"/>
    <x v="6"/>
    <b v="1"/>
    <x v="3"/>
  </r>
  <r>
    <s v="TROCO EM UM IPHONE_6., J4 CORE EM ÓTIMAS CONDIÇÕES MESMO!!,"/>
    <s v="https://ma.olx.com.br/regiao-de-sao-luis/celulares/troco-em-um-iphone-6-j4-core-em-otimas-condicoes-mesmo-804049735"/>
    <n v="500"/>
    <x v="13"/>
    <b v="1"/>
    <x v="3"/>
  </r>
  <r>
    <s v="VENDO IPHONE_8 64GB"/>
    <s v="https://ma.olx.com.br/regiao-de-sao-luis/celulares/vendo-iphone-8-64gb-804049764"/>
    <n v="1099"/>
    <x v="13"/>
    <b v="1"/>
    <x v="2"/>
  </r>
  <r>
    <s v="IPHONE_X COM AVARIAS"/>
    <s v="https://pr.olx.com.br/regiao-de-curitiba-e-paranagua/celulares/iphone-x-com-avarias-804049765"/>
    <n v="2500"/>
    <x v="0"/>
    <b v="1"/>
    <x v="4"/>
  </r>
  <r>
    <s v="VENDO OU TROCO IPHONE_6S_PLUS 64GB"/>
    <s v="https://es.olx.com.br/norte-do-espirito-santo/celulares/vendo-ou-troco-iphone-6s-plus-64gb-804049771"/>
    <n v="1000"/>
    <x v="11"/>
    <b v="1"/>
    <x v="3"/>
  </r>
  <r>
    <s v="VENDO OU TROCO"/>
    <s v="https://es.olx.com.br/norte-do-espirito-santo/celulares/vendo-ou-troco-804049773"/>
    <n v="1200"/>
    <x v="11"/>
    <b v="0"/>
    <x v="1"/>
  </r>
  <r>
    <s v="IPHONE_7 128GB"/>
    <s v="https://mg.olx.com.br/belo-horizonte-e-regiao/celulares/iphone-7-128gb-804049787"/>
    <n v="1600"/>
    <x v="3"/>
    <b v="1"/>
    <x v="0"/>
  </r>
  <r>
    <s v="IPHONE_7_PLUS BLACK 32GB"/>
    <s v="https://df.olx.com.br/distrito-federal-e-regiao/celulares/iphone-7-plus-black-32gb-804049806"/>
    <n v="2000"/>
    <x v="1"/>
    <b v="1"/>
    <x v="0"/>
  </r>
  <r>
    <s v="IPHONE_11_PRO MAX 256GB"/>
    <s v="https://sp.olx.com.br/sao-paulo-e-regiao/celulares/iphone-11-pro-max-256gb-804049825"/>
    <n v="4000"/>
    <x v="6"/>
    <b v="1"/>
    <x v="5"/>
  </r>
  <r>
    <s v="IPHONE_5S COM DEFEITO NA PLACA !"/>
    <s v="https://pr.olx.com.br/regiao-de-curitiba-e-paranagua/celulares/iphone-5s-com-defeito-na-placa-804049828"/>
    <n v="200"/>
    <x v="0"/>
    <b v="1"/>
    <x v="6"/>
  </r>
  <r>
    <s v="IPHONE_X "/>
    <s v="https://pa.olx.com.br/regiao-de-belem/celulares/iphone-x-804049836"/>
    <n v="2500"/>
    <x v="5"/>
    <b v="1"/>
    <x v="4"/>
  </r>
  <r>
    <s v="IPHONE_5S "/>
    <s v="https://pb.olx.com.br/paraiba/celulares/iphone-5s-804049855"/>
    <n v="350"/>
    <x v="21"/>
    <b v="1"/>
    <x v="6"/>
  </r>
  <r>
    <s v="IPHONE_8 , 256GB"/>
    <s v="https://rj.olx.com.br/rio-de-janeiro-e-regiao/celulares/iphone-8-256gb-804049860"/>
    <n v="2200"/>
    <x v="8"/>
    <b v="1"/>
    <x v="2"/>
  </r>
  <r>
    <s v="VENDO IPHONE_"/>
    <s v="https://ba.olx.com.br/regiao-de-feira-de-santana-e-alagoinhas/celulares/vendo-iphone-804049870"/>
    <n v="1400"/>
    <x v="7"/>
    <b v="1"/>
    <x v="1"/>
  </r>
  <r>
    <s v="IPHONE_5S"/>
    <s v="https://pb.olx.com.br/paraiba/celulares/iphone-5s-804049892"/>
    <n v="350"/>
    <x v="21"/>
    <b v="1"/>
    <x v="6"/>
  </r>
  <r>
    <s v="IPHONE_7"/>
    <s v="https://rj.olx.com.br/rio-de-janeiro-e-regiao/celulares/iphone-7-804049907"/>
    <n v="1600"/>
    <x v="8"/>
    <b v="1"/>
    <x v="0"/>
  </r>
  <r>
    <s v="ULTIMAS UNIDADES SMARTWATCH B57 RELÓGIO INTELIGENTE FITNESS SMART HERO BAND"/>
    <s v="https://pi.olx.com.br/regiao-de-teresina-e-parnaiba/bijouteria-relogios-e-acessorios/ultimas-unidades-smartwatch-b57-relogio-inteligente-fitness-smart-hero-band-804049930"/>
    <n v="159"/>
    <x v="16"/>
    <b v="0"/>
    <x v="1"/>
  </r>
  <r>
    <s v="IPHONE_6, 16GB "/>
    <s v="https://pa.olx.com.br/regiao-de-belem/celulares/iphone-6-16gb-804049939"/>
    <n v="800"/>
    <x v="5"/>
    <b v="1"/>
    <x v="3"/>
  </r>
  <r>
    <s v="IPHONE_6 64GB"/>
    <s v="https://go.olx.com.br/grande-goiania-e-anapolis/celulares/iphone-6-64gb-804049956"/>
    <n v="650"/>
    <x v="14"/>
    <b v="1"/>
    <x v="3"/>
  </r>
  <r>
    <s v="LG K51S COMPLETO PERFEITO ESTADO "/>
    <s v="https://rj.olx.com.br/rio-de-janeiro-e-regiao/celulares/lg-k51s-completo-perfeito-estado-804049957"/>
    <n v="1000"/>
    <x v="8"/>
    <b v="0"/>
    <x v="1"/>
  </r>
  <r>
    <s v="IPHONE_6 64 GIGAS"/>
    <s v="https://se.olx.com.br/sergipe/celulares/iphone-6-64-gigas-804049975"/>
    <n v="830"/>
    <x v="20"/>
    <b v="1"/>
    <x v="3"/>
  </r>
  <r>
    <s v="IPHONE_6"/>
    <s v="https://sp.olx.com.br/sao-paulo-e-regiao/celulares/iphone-6-804049990"/>
    <n v="930"/>
    <x v="6"/>
    <b v="1"/>
    <x v="3"/>
  </r>
  <r>
    <s v="CELULARES XIAOMI ATACADO E VAREJO , APPLE E ACESSÓRIOS"/>
    <s v="https://go.olx.com.br/grande-goiania-e-anapolis/celulares/celulares-xiaomi-atacado-e-varejo-apple-e-acessorios-789483900"/>
    <n v="5"/>
    <x v="14"/>
    <b v="0"/>
    <x v="1"/>
  </r>
  <r>
    <s v="IPHONE_XR VERMELHO 128GB SEMINOVO"/>
    <s v="https://sp.olx.com.br/sao-paulo-e-regiao/celulares/iphone-xr-vermelho-128gb-seminovo-804049704"/>
    <n v="2000"/>
    <x v="6"/>
    <b v="1"/>
    <x v="4"/>
  </r>
  <r>
    <s v="IPHONE_XR 64G GARANTIA APLLE 07/2021 3100$"/>
    <s v="https://mg.olx.com.br/belo-horizonte-e-regiao/celulares/iphone-xr-64g-garantia-aplle-07-2021-3100-804049142"/>
    <n v="3100"/>
    <x v="3"/>
    <b v="1"/>
    <x v="4"/>
  </r>
  <r>
    <s v="LIMPEZA DE SOFA E ESTOFADOS"/>
    <s v="https://mg.olx.com.br/belo-horizonte-e-regiao/utilidades-domesticas/limpeza-de-sofa-e-estofados-804049186"/>
    <n v="100"/>
    <x v="3"/>
    <b v="0"/>
    <x v="1"/>
  </r>
  <r>
    <s v="IPHONE_11_PRO 64GB"/>
    <s v="https://sp.olx.com.br/regiao-de-sorocaba/celulares/iphone-11-pro-64gb-804049209"/>
    <n v="5500"/>
    <x v="6"/>
    <b v="1"/>
    <x v="5"/>
  </r>
  <r>
    <s v="IPHONE_7 32 GB"/>
    <s v="https://df.olx.com.br/distrito-federal-e-regiao/celulares/iphone-7-32-gb-804049216"/>
    <n v="750"/>
    <x v="1"/>
    <b v="1"/>
    <x v="0"/>
  </r>
  <r>
    <s v="VENDO OU TROCO "/>
    <s v="https://am.olx.com.br/regiao-de-manaus/celulares/vendo-ou-troco-804049220"/>
    <n v="950"/>
    <x v="2"/>
    <b v="0"/>
    <x v="1"/>
  </r>
  <r>
    <s v="IPHONE_BLACK 64GB"/>
    <s v="https://pb.olx.com.br/paraiba/celulares/iphone-black-64gb-804049225"/>
    <n v="2199"/>
    <x v="21"/>
    <b v="1"/>
    <x v="1"/>
  </r>
  <r>
    <s v="IPHONE_6S_PLUS,VENDO OU TROCO"/>
    <s v="https://sc.olx.com.br/norte-de-santa-catarina/celulares/iphone-6s-plus-vendo-ou-troco-804049265"/>
    <n v="1650"/>
    <x v="22"/>
    <b v="1"/>
    <x v="3"/>
  </r>
  <r>
    <s v="IPHONE_5S"/>
    <s v="https://df.olx.com.br/distrito-federal-e-regiao/celulares/iphone-5s-804049298"/>
    <n v="230"/>
    <x v="1"/>
    <b v="1"/>
    <x v="6"/>
  </r>
  <r>
    <s v="8_PLUS TROCO POR XS MAX E DOU VOLTA"/>
    <s v="https://am.olx.com.br/regiao-de-manaus/celulares/8-plus-troco-por-xs-max-e-dou-volta-804049341"/>
    <n v="2800"/>
    <x v="2"/>
    <b v="0"/>
    <x v="1"/>
  </r>
  <r>
    <s v="IPHONE_7 128 GB"/>
    <s v="https://go.olx.com.br/grande-goiania-e-anapolis/celulares/iphone-7-128-gb-804049346"/>
    <n v="1600"/>
    <x v="14"/>
    <b v="1"/>
    <x v="0"/>
  </r>
  <r>
    <s v="IPHONE_11"/>
    <s v="https://am.olx.com.br/regiao-de-manaus/celulares/iphone-11-804049375"/>
    <n v="4500"/>
    <x v="2"/>
    <b v="1"/>
    <x v="5"/>
  </r>
  <r>
    <s v="VENDE-SE SAMSUNG GALAXY S10_PLUS 128 GB"/>
    <s v="https://mg.olx.com.br/belo-horizonte-e-regiao/celulares/vende-se-samsung-galaxy-s10-plus-128-gb-804049389"/>
    <n v="2800"/>
    <x v="3"/>
    <b v="0"/>
    <x v="1"/>
  </r>
  <r>
    <s v="IPHONE_6 16 GB PARA RETIRADA DE PEÇAS "/>
    <s v="https://to.olx.com.br/tocantins/celulares/iphone-6-16-gb-para-retirada-de-pecas-804049396"/>
    <n v="140"/>
    <x v="24"/>
    <b v="1"/>
    <x v="3"/>
  </r>
  <r>
    <s v="VENDO OU TROCO IPHONE_SE 6S "/>
    <s v="https://pa.olx.com.br/regiao-de-maraba/celulares/vendo-ou-troco-iphone-se-6s-804049405"/>
    <n v="700"/>
    <x v="5"/>
    <b v="1"/>
    <x v="1"/>
  </r>
  <r>
    <s v="IPHONE_7_PLUS 256 GB"/>
    <s v="https://ba.olx.com.br/grande-salvador/celulares/iphone-7-plus-256-gb-804049422"/>
    <n v="1650"/>
    <x v="7"/>
    <b v="1"/>
    <x v="0"/>
  </r>
  <r>
    <s v="IPHONE_8 64GB DOURADO"/>
    <s v="https://df.olx.com.br/distrito-federal-e-regiao/celulares/iphone-8-64gb-dourado-804049423"/>
    <n v="2100"/>
    <x v="1"/>
    <b v="1"/>
    <x v="2"/>
  </r>
  <r>
    <s v="IPHONE_8 "/>
    <s v="https://rj.olx.com.br/rio-de-janeiro-e-regiao/celulares/iphone-8-804049438"/>
    <n v="1700"/>
    <x v="8"/>
    <b v="1"/>
    <x v="2"/>
  </r>
  <r>
    <s v="IPHONE_XR 64GB"/>
    <s v="https://rn.olx.com.br/rio-grande-do-norte/videogames/iphone-xr-64gb-804049439"/>
    <n v="3100"/>
    <x v="17"/>
    <b v="1"/>
    <x v="4"/>
  </r>
  <r>
    <s v="IPHONE_6S 64GB"/>
    <s v="https://se.olx.com.br/sergipe/celulares/iphone-6s-64gb-804049457"/>
    <n v="1100"/>
    <x v="20"/>
    <b v="1"/>
    <x v="3"/>
  </r>
  <r>
    <s v="MINIZINHA VIA BLUETOOTH - ENTREGA GRATIS"/>
    <s v="https://am.olx.com.br/regiao-de-manaus/comercio-e-escritorio/outros-itens-para-comercio-e-escritorio/minizinha-via-bluetooth-entrega-gratis-804049458"/>
    <n v="35"/>
    <x v="2"/>
    <b v="0"/>
    <x v="1"/>
  </r>
  <r>
    <s v="IPHONE_8_PLUS "/>
    <s v="https://ba.olx.com.br/regiao-de-feira-de-santana-e-alagoinhas/celulares/iphone-8-plus-804049470"/>
    <n v="2800"/>
    <x v="7"/>
    <b v="1"/>
    <x v="2"/>
  </r>
  <r>
    <s v="IPHONE_XR 64GB"/>
    <s v="https://ma.olx.com.br/regiao-de-sao-luis/celulares/iphone-xr-64gb-804049479"/>
    <n v="3350"/>
    <x v="13"/>
    <b v="1"/>
    <x v="4"/>
  </r>
  <r>
    <s v="ZENFONE MAX_PLUS"/>
    <s v="https://sp.olx.com.br/sao-paulo-e-regiao/celulares/zenfone-max-plus-804049488"/>
    <n v="600"/>
    <x v="6"/>
    <b v="0"/>
    <x v="1"/>
  </r>
  <r>
    <s v="IPHONE"/>
    <s v="https://rn.olx.com.br/rio-grande-do-norte/celulares/iphone-804049491"/>
    <n v="1850"/>
    <x v="17"/>
    <b v="1"/>
    <x v="1"/>
  </r>
  <r>
    <s v="MINIZINHA - ENTREGA GRÁTIS"/>
    <s v="https://am.olx.com.br/regiao-de-manaus/comercio-e-escritorio/outros-itens-para-comercio-e-escritorio/minizinha-entrega-gratis-804049507"/>
    <n v="35"/>
    <x v="2"/>
    <b v="0"/>
    <x v="1"/>
  </r>
  <r>
    <s v="IPHONE_6S 32GB"/>
    <s v="https://rn.olx.com.br/rio-grande-do-norte/celulares/iphone-6s-32gb-804049522"/>
    <n v="1200"/>
    <x v="17"/>
    <b v="1"/>
    <x v="3"/>
  </r>
  <r>
    <s v="IPHONE_8 - 64 GB"/>
    <s v="https://go.olx.com.br/grande-goiania-e-anapolis/celulares/iphone-8-64-gb-804049528"/>
    <n v="1900"/>
    <x v="14"/>
    <b v="1"/>
    <x v="2"/>
  </r>
  <r>
    <s v="IPHONE_8_PLUS 256 GB ORIGINAL"/>
    <s v="https://sp.olx.com.br/sao-paulo-e-regiao/celulares/iphone-8-plus-256-gb-original-804049543"/>
    <n v="1600"/>
    <x v="6"/>
    <b v="1"/>
    <x v="2"/>
  </r>
  <r>
    <s v="IPHONE_6S GOLD"/>
    <s v="https://am.olx.com.br/regiao-de-manaus/celulares/iphone-6s-gold-804049546"/>
    <n v="1300"/>
    <x v="2"/>
    <b v="1"/>
    <x v="3"/>
  </r>
  <r>
    <s v="IPHONE_7PLUS RED"/>
    <s v="https://sp.olx.com.br/sao-paulo-e-regiao/celulares/iphone-7plus-red-804049558"/>
    <n v="2200"/>
    <x v="6"/>
    <b v="1"/>
    <x v="0"/>
  </r>
  <r>
    <s v="IPHONE_7 DOURADO 32GB"/>
    <s v="https://sp.olx.com.br/baixada-santista-e-litoral-sul/celulares/iphone-7-dourado-32gb-804049561"/>
    <n v="1500"/>
    <x v="6"/>
    <b v="1"/>
    <x v="0"/>
  </r>
  <r>
    <s v="IPHONE_6_PLUS "/>
    <s v="https://go.olx.com.br/grande-goiania-e-anapolis/celulares/iphone-6-plus-804049571"/>
    <n v="1000"/>
    <x v="14"/>
    <b v="1"/>
    <x v="3"/>
  </r>
  <r>
    <s v="VENDO IPHONE_5S PARA RETIRADA DE PEÇAS "/>
    <s v="https://ma.olx.com.br/regiao-de-sao-luis/celulares/vendo-iphone-5s-para-retirada-de-pecas-804049578"/>
    <n v="120"/>
    <x v="13"/>
    <b v="1"/>
    <x v="6"/>
  </r>
  <r>
    <s v="TROCO IPHONE_5 EM CELULAR DO MEU INTERESSE"/>
    <s v="https://mg.olx.com.br/belo-horizonte-e-regiao/celulares/troco-iphone-5-em-celular-do-meu-interesse-804049615"/>
    <n v="500"/>
    <x v="3"/>
    <b v="1"/>
    <x v="6"/>
  </r>
  <r>
    <s v="IPHONE_7_PLUS"/>
    <s v="https://pe.olx.com.br/grande-recife/celulares/iphone-7-plus-804049621"/>
    <n v="2000"/>
    <x v="9"/>
    <b v="1"/>
    <x v="0"/>
  </r>
  <r>
    <s v="IPHONE_7_PLUS GOLD 128GB"/>
    <s v="https://ce.olx.com.br/fortaleza-e-regiao/celulares/iphone-7-plus-gold-128gb-804049651"/>
    <n v="2100"/>
    <x v="10"/>
    <b v="1"/>
    <x v="0"/>
  </r>
  <r>
    <s v="IPHONE_8"/>
    <s v="https://go.olx.com.br/grande-goiania-e-anapolis/celulares/iphone-8-804049673"/>
    <n v="1900"/>
    <x v="14"/>
    <b v="1"/>
    <x v="2"/>
  </r>
  <r>
    <s v="IPHONE_7_PLUS"/>
    <s v="https://sp.olx.com.br/regiao-de-bauru-e-marilia/celulares/iphone-7-plus-804049681"/>
    <n v="1750"/>
    <x v="6"/>
    <b v="1"/>
    <x v="0"/>
  </r>
  <r>
    <s v="IPHONE_7-256GB"/>
    <s v="https://sp.olx.com.br/sao-paulo-e-regiao/celulares/iphone-7-256gb-804049688"/>
    <n v="1800"/>
    <x v="6"/>
    <b v="1"/>
    <x v="0"/>
  </r>
  <r>
    <s v="IPHONE_7 - 128 GB"/>
    <s v="https://ma.olx.com.br/regiao-de-sao-luis/celulares/iphone-7-128-gb-804049089"/>
    <n v="1700"/>
    <x v="13"/>
    <b v="1"/>
    <x v="0"/>
  </r>
  <r>
    <s v="IPHONE_4S"/>
    <s v="https://sp.olx.com.br/grande-campinas/celulares/iphone-4s-804049108"/>
    <n v="350"/>
    <x v="6"/>
    <b v="1"/>
    <x v="1"/>
  </r>
  <r>
    <s v="CELULAR IPHONE_4C"/>
    <s v="https://pr.olx.com.br/regiao-de-curitiba-e-paranagua/celulares/celular-iphone-4c-804049127"/>
    <n v="120"/>
    <x v="0"/>
    <b v="1"/>
    <x v="1"/>
  </r>
  <r>
    <s v="CASE IPHONES"/>
    <s v="https://pe.olx.com.br/grande-recife/celulares/case-iphones-804049133"/>
    <n v="30"/>
    <x v="9"/>
    <b v="1"/>
    <x v="1"/>
  </r>
  <r>
    <s v="VENDO IPHONE_8_PLUS "/>
    <s v="https://am.olx.com.br/regiao-de-manaus/celulares/vendo-iphone-8-plus-804048675"/>
    <n v="2600"/>
    <x v="2"/>
    <b v="1"/>
    <x v="2"/>
  </r>
  <r>
    <s v="F R O N T A L IPHONE_7"/>
    <s v="https://rs.olx.com.br/regioes-de-porto-alegre-torres-e-santa-cruz-do-sul/celulares/f-r-o-n-t-a-l-iphone-7-804048729"/>
    <n v="450"/>
    <x v="18"/>
    <b v="1"/>
    <x v="0"/>
  </r>
  <r>
    <s v="LAMPADA CAMERA ESPIA-FAZEMOS ENTREGA E CONFIGURAÇÃO"/>
    <s v="https://ce.olx.com.br/fortaleza-e-regiao/comercio-e-escritorio/outros-itens-para-comercio-e-escritorio/lampada-camera-espia-fazemos-entrega-e-configuracao-804048742"/>
    <n v="160"/>
    <x v="10"/>
    <b v="0"/>
    <x v="1"/>
  </r>
  <r>
    <s v="IPHONE_8_PLUS CLARO"/>
    <s v="https://rj.olx.com.br/rio-de-janeiro-e-regiao/celulares/iphone-8-plus-claro-804048785"/>
    <n v="2300"/>
    <x v="8"/>
    <b v="1"/>
    <x v="2"/>
  </r>
  <r>
    <s v="VENDO"/>
    <s v="https://ba.olx.com.br/grande-salvador/celulares/vendo-804048848"/>
    <n v="750"/>
    <x v="7"/>
    <b v="0"/>
    <x v="1"/>
  </r>
  <r>
    <s v="IPHONE_6 !! PRECINHO VEM NELE$$"/>
    <s v="https://sp.olx.com.br/baixada-santista-e-litoral-sul/celulares/iphone-6-precinho-vem-nele-804048861"/>
    <n v="580"/>
    <x v="6"/>
    <b v="1"/>
    <x v="3"/>
  </r>
  <r>
    <s v="IPHONE_XR 128GB"/>
    <s v="https://am.olx.com.br/regiao-de-manaus/celulares/iphone-xr-128gb-804048867"/>
    <n v="3200"/>
    <x v="2"/>
    <b v="1"/>
    <x v="4"/>
  </r>
  <r>
    <s v="IPHONE_SE 16GB - USADO COM NOTA FISCAL E CAIXA."/>
    <s v="https://pr.olx.com.br/regiao-de-londrina/celulares/iphone-se-16gb-usado-com-nota-fiscal-e-caixa-804048921"/>
    <n v="350"/>
    <x v="0"/>
    <b v="1"/>
    <x v="1"/>
  </r>
  <r>
    <s v="IPHONE_7 128GB"/>
    <s v="https://pe.olx.com.br/grande-recife/celulares/iphone-7-128gb-804048925"/>
    <n v="1700"/>
    <x v="9"/>
    <b v="1"/>
    <x v="0"/>
  </r>
  <r>
    <s v="IPHONE_5 C FUNCIONANDO"/>
    <s v="https://sp.olx.com.br/sao-paulo-e-regiao/celulares/iphone-5-c-funcionando-804048934"/>
    <n v="150"/>
    <x v="6"/>
    <b v="1"/>
    <x v="6"/>
  </r>
  <r>
    <s v="IPHONE_6S"/>
    <s v="https://sp.olx.com.br/sao-paulo-e-regiao/celulares/iphone-6s-804048966"/>
    <n v="300"/>
    <x v="6"/>
    <b v="1"/>
    <x v="3"/>
  </r>
  <r>
    <s v="IPHONE_5S"/>
    <s v="https://pb.olx.com.br/paraiba/celulares/iphone-5s-804048969"/>
    <n v="350"/>
    <x v="21"/>
    <b v="1"/>
    <x v="6"/>
  </r>
  <r>
    <s v="IPHONE_X PREÇO DE BLACK FRIDAY FACE ID OK"/>
    <s v="https://df.olx.com.br/distrito-federal-e-regiao/celulares/iphone-x-preco-de-black-friday-face-id-ok-804048979"/>
    <n v="2800"/>
    <x v="1"/>
    <b v="1"/>
    <x v="4"/>
  </r>
  <r>
    <s v="IPHONE_11 128GB NOVO LACRADO COM NF E GARANTIA APPLE POR 1 ANO"/>
    <s v="https://sp.olx.com.br/sao-paulo-e-regiao/celulares/iphone-11-128gb-novo-lacrado-com-nf-e-garantia-apple-por-1-ano-804049010"/>
    <n v="3600"/>
    <x v="6"/>
    <b v="1"/>
    <x v="5"/>
  </r>
  <r>
    <s v="CARREGADOR IPHONE_LELONG_PRODUTO NOVO ENTREGA GRÁTIS"/>
    <s v="https://ce.olx.com.br/fortaleza-e-regiao/eletrodomesticos/carregador-iphone-lelong-produto-novo-entrega-gratis-804049039"/>
    <n v="40"/>
    <x v="10"/>
    <b v="1"/>
    <x v="1"/>
  </r>
  <r>
    <s v="IPHONE_5S"/>
    <s v="https://pb.olx.com.br/paraiba/celulares/iphone-5s-804049046"/>
    <n v="350"/>
    <x v="21"/>
    <b v="1"/>
    <x v="6"/>
  </r>
  <r>
    <s v="IPHONE"/>
    <s v="https://sp.olx.com.br/sao-paulo-e-regiao/celulares/iphone-804049071"/>
    <n v="1300"/>
    <x v="6"/>
    <b v="1"/>
    <x v="1"/>
  </r>
  <r>
    <s v="MINIZINHA"/>
    <s v="https://am.olx.com.br/regiao-de-manaus/comercio-e-escritorio/outros-itens-para-comercio-e-escritorio/minizinha-804048397"/>
    <n v="35"/>
    <x v="2"/>
    <b v="0"/>
    <x v="1"/>
  </r>
  <r>
    <s v="IPHONE_XS MAX 64GB ZERINHO VITRINE!"/>
    <s v="https://ba.olx.com.br/grande-salvador/celulares/iphone-xs-max-64gb-zerinho-vitrine-804048405"/>
    <n v="4000"/>
    <x v="7"/>
    <b v="1"/>
    <x v="4"/>
  </r>
  <r>
    <s v="IPHONE_7_PLUS GOLD 128GB"/>
    <s v="https://ce.olx.com.br/fortaleza-e-regiao/celulares/iphone-7-plus-gold-128gb-804048406"/>
    <n v="2100"/>
    <x v="10"/>
    <b v="1"/>
    <x v="0"/>
  </r>
  <r>
    <s v="IPHONE_6"/>
    <s v="https://pr.olx.com.br/regiao-de-curitiba-e-paranagua/celulares/iphone-6-804048438"/>
    <n v="649"/>
    <x v="0"/>
    <b v="1"/>
    <x v="3"/>
  </r>
  <r>
    <s v="XIAOMI REDMI NOTE 8"/>
    <s v="https://am.olx.com.br/regiao-de-manaus/celulares/xiaomi-redmi-note-8-804048462"/>
    <n v="1400"/>
    <x v="2"/>
    <b v="0"/>
    <x v="1"/>
  </r>
  <r>
    <s v="4K MAIS MY FAMILY CINEMA ENTREGO INSTALADO CURITIBA E REGIÃO "/>
    <s v="https://pr.olx.com.br/regiao-de-curitiba-e-paranagua/audio-tv-video-e-fotografia/4k-mais-my-family-cinema-entrego-instalado-curitiba-e-regiao-804048468"/>
    <n v="649"/>
    <x v="0"/>
    <b v="0"/>
    <x v="1"/>
  </r>
  <r>
    <s v="SUPORTE PARA CELULAR ARTICULADO PESCOÇO DE GANSO-ENTREGAMOS EM DOMICÍLIO "/>
    <s v="https://pb.olx.com.br/paraiba/celulares/suporte-para-celular-articulado-pescoco-de-ganso-entregamos-em-domicilio-804048480"/>
    <n v="40"/>
    <x v="21"/>
    <b v="0"/>
    <x v="1"/>
  </r>
  <r>
    <s v="IPHONE_XR "/>
    <s v="https://go.olx.com.br/grande-goiania-e-anapolis/celulares/iphone-xr-804048481"/>
    <n v="3000"/>
    <x v="14"/>
    <b v="1"/>
    <x v="4"/>
  </r>
  <r>
    <s v="CHEGARAM ??"/>
    <s v="https://rj.olx.com.br/rio-de-janeiro-e-regiao/celulares/chegaram-804048488"/>
    <n v="1400"/>
    <x v="8"/>
    <b v="0"/>
    <x v="1"/>
  </r>
  <r>
    <s v="IPHONE_XR 128GB NOVO LACRADO"/>
    <s v="https://pi.olx.com.br/regiao-de-teresina-e-parnaiba/celulares/iphone-xr-128gb-novo-lacrado-804048499"/>
    <n v="3850"/>
    <x v="16"/>
    <b v="1"/>
    <x v="4"/>
  </r>
  <r>
    <s v="IPHONE_7 "/>
    <s v="https://sc.olx.com.br/norte-de-santa-catarina/celulares/iphone-7-804048515"/>
    <n v="1700"/>
    <x v="22"/>
    <b v="1"/>
    <x v="0"/>
  </r>
  <r>
    <s v="RELÓGIO SMARTWATCH P70 ROSE (DUAS PULSEIRAS)"/>
    <s v="https://sp.olx.com.br/regiao-de-sorocaba/bijouteria-relogios-e-acessorios/relogio-smartwatch-p70-rose-duas-pulseiras-804048523"/>
    <n v="220"/>
    <x v="6"/>
    <b v="0"/>
    <x v="1"/>
  </r>
  <r>
    <s v="IPHONE_5S"/>
    <s v="https://pb.olx.com.br/paraiba/celulares/iphone-5s-804048534"/>
    <n v="350"/>
    <x v="21"/>
    <b v="1"/>
    <x v="6"/>
  </r>
  <r>
    <s v="IPHONE_XR"/>
    <s v="https://pe.olx.com.br/grande-recife/celulares/iphone-xr-804048538"/>
    <n v="3000"/>
    <x v="9"/>
    <b v="1"/>
    <x v="4"/>
  </r>
  <r>
    <s v="IPHONE_6"/>
    <s v="https://am.olx.com.br/regiao-de-manaus/celulares/iphone-6-804048541"/>
    <n v="900"/>
    <x v="2"/>
    <b v="1"/>
    <x v="3"/>
  </r>
  <r>
    <s v="IPHONE_5S *RETIRAR PEÇAS"/>
    <s v="https://rr.olx.com.br/roraima/celulares/iphone-5s-retirar-pecas-804048552"/>
    <n v="150"/>
    <x v="23"/>
    <b v="1"/>
    <x v="6"/>
  </r>
  <r>
    <s v="SILICONE CASA PARA IPHONE_7/8"/>
    <s v="https://rn.olx.com.br/rio-grande-do-norte/celulares/silicone-casa-para-iphone-7-8-804048599"/>
    <n v="35"/>
    <x v="17"/>
    <b v="1"/>
    <x v="0"/>
  </r>
  <r>
    <s v="IPHONE_SE 64GB"/>
    <s v="https://df.olx.com.br/distrito-federal-e-regiao/celulares/iphone-se-64gb-804048617"/>
    <n v="650"/>
    <x v="1"/>
    <b v="1"/>
    <x v="1"/>
  </r>
  <r>
    <s v="IPHONE_8 64 GB"/>
    <s v="https://mg.olx.com.br/belo-horizonte-e-regiao/celulares/iphone-8-64-gb-804048648"/>
    <n v="2600"/>
    <x v="3"/>
    <b v="1"/>
    <x v="2"/>
  </r>
  <r>
    <s v="MOTO G7_PLUS(POLAR)"/>
    <s v="https://sc.olx.com.br/florianopolis-e-regiao/celulares/moto-g7-plus-polar-804048653"/>
    <n v="750"/>
    <x v="22"/>
    <b v="0"/>
    <x v="1"/>
  </r>
  <r>
    <s v="IPHONE_8_PLUS 64 GIGAS ROSE"/>
    <s v="https://mt.olx.com.br/regiao-de-cuiaba/celulares/iphone-8-plus-64-gigas-rose-804048385"/>
    <n v="3000"/>
    <x v="4"/>
    <b v="1"/>
    <x v="2"/>
  </r>
  <r>
    <s v="FONE APPLE PARA IPHONE_"/>
    <s v="https://ba.olx.com.br/grande-salvador/celulares/fone-apple-para-iphone-804048310"/>
    <n v="60"/>
    <x v="7"/>
    <b v="1"/>
    <x v="1"/>
  </r>
  <r>
    <s v="IPHONE_6S_PLUS 128GB COM ACESSÓRIOS"/>
    <s v="https://rj.olx.com.br/rio-de-janeiro-e-regiao/celulares/iphone-6s-plus-128gb-com-acessorios-804048280"/>
    <n v="1200"/>
    <x v="8"/>
    <b v="1"/>
    <x v="3"/>
  </r>
  <r>
    <s v="IPHONE_6S"/>
    <s v="https://rr.olx.com.br/roraima/celulares/iphone-6s-804048273"/>
    <n v="1300"/>
    <x v="23"/>
    <b v="1"/>
    <x v="3"/>
  </r>
  <r>
    <s v="IPHONE_XR IMPECÁVEL TOP"/>
    <s v="https://al.olx.com.br/alagoas/celulares/iphone-xr-impecavel-top-804048213"/>
    <n v="3200"/>
    <x v="12"/>
    <b v="1"/>
    <x v="4"/>
  </r>
  <r>
    <s v="IPHONE_8_PLUS EXTRA"/>
    <s v="https://pb.olx.com.br/paraiba/celulares/iphone-8-plus-extra-804048189"/>
    <n v="2950"/>
    <x v="21"/>
    <b v="1"/>
    <x v="2"/>
  </r>
  <r>
    <s v="IPHONE_XR 64GB"/>
    <s v="https://ce.olx.com.br/fortaleza-e-regiao/celulares/iphone-xr-64gb-804048140"/>
    <n v="3300"/>
    <x v="10"/>
    <b v="1"/>
    <x v="4"/>
  </r>
  <r>
    <s v="CÂMERA TRASEIRA DO IPHONE_6S"/>
    <s v="https://sp.olx.com.br/grande-campinas/celulares/camera-traseira-do-iphone-6s-804048123"/>
    <n v="120"/>
    <x v="6"/>
    <b v="1"/>
    <x v="3"/>
  </r>
  <r>
    <s v="IPHONE_7 ROSE 32GB"/>
    <s v="https://es.olx.com.br/norte-do-espirito-santo/celulares/iphone-7-rose-32gb-804048112"/>
    <n v="1450"/>
    <x v="11"/>
    <b v="1"/>
    <x v="0"/>
  </r>
  <r>
    <s v="CAIXA DE SOM PHILLIPS IPAD/ITOUCH"/>
    <s v="https://rj.olx.com.br/rio-de-janeiro-e-regiao/hobbies-e-colecoes/caixa-de-som-phillips-ipad-itouch-804048117"/>
    <n v="45"/>
    <x v="8"/>
    <b v="0"/>
    <x v="1"/>
  </r>
  <r>
    <s v="MÁQUINA DE SORVETE "/>
    <s v="https://rj.olx.com.br/rio-de-janeiro-e-regiao/comercio-e-escritorio/outros-itens-para-comercio-e-escritorio/maquina-de-sorvete-804048099"/>
    <n v="8500"/>
    <x v="8"/>
    <b v="0"/>
    <x v="1"/>
  </r>
  <r>
    <s v="IPHONE_7 32GB ROSÊ"/>
    <s v="https://mg.olx.com.br/belo-horizonte-e-regiao/celulares/iphone-7-32gb-rose-804048095"/>
    <n v="1400"/>
    <x v="3"/>
    <b v="1"/>
    <x v="0"/>
  </r>
  <r>
    <s v="IPHONE_7 RED 128GB"/>
    <s v="https://mg.olx.com.br/belo-horizonte-e-regiao/celulares/iphone-7-red-128gb-804048034"/>
    <n v="1400"/>
    <x v="3"/>
    <b v="1"/>
    <x v="0"/>
  </r>
  <r>
    <s v="IPHONE_6 TROCO OU VENDO "/>
    <s v="https://mg.olx.com.br/regiao-de-uberlandia-e-uberaba/computadores-e-acessorios/iphone-6-troco-ou-vendo-804048002"/>
    <n v="650"/>
    <x v="3"/>
    <b v="1"/>
    <x v="3"/>
  </r>
  <r>
    <s v="CASES IPHONE"/>
    <s v="https://rn.olx.com.br/rio-grande-do-norte/celulares/cases-iphone-804047997"/>
    <n v="30"/>
    <x v="17"/>
    <b v="1"/>
    <x v="1"/>
  </r>
  <r>
    <s v="CELULAR MOTO G7 PLAY"/>
    <s v="https://ba.olx.com.br/regiao-de-feira-de-santana-e-alagoinhas/celulares/celular-moto-g7-play-804047991"/>
    <n v="700"/>
    <x v="7"/>
    <b v="0"/>
    <x v="1"/>
  </r>
  <r>
    <s v="IPHONE_5 S16GB "/>
    <s v="https://pb.olx.com.br/paraiba/celulares/iphone-5-s16gb-804047964"/>
    <n v="460"/>
    <x v="21"/>
    <b v="1"/>
    <x v="6"/>
  </r>
  <r>
    <s v="IPHONE_5C"/>
    <s v="https://sc.olx.com.br/florianopolis-e-regiao/celulares/iphone-5c-804047956"/>
    <n v="420"/>
    <x v="22"/>
    <b v="1"/>
    <x v="6"/>
  </r>
  <r>
    <s v="IPHONE_XR 64 GB"/>
    <s v="https://mg.olx.com.br/belo-horizonte-e-regiao/celulares/iphone-xr-64-gb-804047931"/>
    <n v="3200"/>
    <x v="3"/>
    <b v="1"/>
    <x v="4"/>
  </r>
  <r>
    <s v="IPHONE_7  PRETO  GB  32"/>
    <s v="https://ce.olx.com.br/fortaleza-e-regiao/celulares/iphone-7-preto-gb-32-804047864"/>
    <n v="1550"/>
    <x v="10"/>
    <b v="1"/>
    <x v="0"/>
  </r>
  <r>
    <s v="IPHONE_XR 128GB"/>
    <s v="https://rj.olx.com.br/rio-de-janeiro-e-regiao/celulares/iphone-xr-128gb-804047842"/>
    <n v="3800"/>
    <x v="8"/>
    <b v="1"/>
    <x v="4"/>
  </r>
  <r>
    <s v="IPHONE_7"/>
    <s v="https://pr.olx.com.br/regiao-de-ponta-grossa-e-guarapuava/celulares/iphone-7-804050101"/>
    <n v="1700"/>
    <x v="0"/>
    <b v="1"/>
    <x v="0"/>
  </r>
  <r>
    <s v="IPHONE_7_PROMOÇÃO !!!! 128GB MUITO NOVINHO "/>
    <s v="https://df.olx.com.br/distrito-federal-e-regiao/celulares/iphone-7-promocao-128gb-muito-novinho-804049877"/>
    <n v="1520"/>
    <x v="1"/>
    <b v="1"/>
    <x v="0"/>
  </r>
  <r>
    <s v="TROCO XAIOMI 8A POR IPHONE_6S 32 GB PRA CIMA"/>
    <s v="https://pr.olx.com.br/regiao-de-londrina/celulares/troco-xaiomi-8a-por-iphone-6s-32-gb-pra-cima-804049893"/>
    <n v="700"/>
    <x v="0"/>
    <b v="1"/>
    <x v="3"/>
  </r>
  <r>
    <s v="IPHONE_8_PLUS BRANCO "/>
    <s v="https://sp.olx.com.br/sao-paulo-e-regiao/celulares/iphone-8-plus-branco-804049705"/>
    <n v="2800"/>
    <x v="6"/>
    <b v="1"/>
    <x v="2"/>
  </r>
  <r>
    <s v="VENDO IPHONE_7 - 256 GB"/>
    <s v="https://pb.olx.com.br/paraiba/celulares/vendo-iphone-7-256-gb-804049467"/>
    <n v="2100"/>
    <x v="21"/>
    <b v="1"/>
    <x v="0"/>
  </r>
  <r>
    <s v="CELULAR"/>
    <s v="https://sp.olx.com.br/vale-do-paraiba-e-litoral-norte/celulares/celular-804049603"/>
    <n v="500"/>
    <x v="6"/>
    <b v="0"/>
    <x v="1"/>
  </r>
  <r>
    <s v="LOTE COM 50 CAPAS DE CELULARES"/>
    <s v="https://rj.olx.com.br/rio-de-janeiro-e-regiao/celulares/lote-com-50-capas-de-celulares-804047812"/>
    <n v="550"/>
    <x v="8"/>
    <b v="0"/>
    <x v="1"/>
  </r>
  <r>
    <s v="VENTILADOR"/>
    <s v="https://pr.olx.com.br/regiao-de-curitiba-e-paranagua/eletrodomesticos/ventilador-804047784"/>
    <n v="199"/>
    <x v="0"/>
    <b v="0"/>
    <x v="1"/>
  </r>
  <r>
    <s v="IPHONE_6_PLUS"/>
    <s v="https://sp.olx.com.br/sao-paulo-e-regiao/celulares/iphone-6-plus-804048674"/>
    <n v="500"/>
    <x v="6"/>
    <b v="1"/>
    <x v="3"/>
  </r>
  <r>
    <s v="IPHONE_8_PLUS "/>
    <s v="https://pe.olx.com.br/grande-recife/celulares/iphone-8-plus-804048775"/>
    <n v="2900"/>
    <x v="9"/>
    <b v="1"/>
    <x v="2"/>
  </r>
  <r>
    <s v="IPHONE_6 64GB "/>
    <s v="https://rr.olx.com.br/roraima/celulares/iphone-6-64gb-804048661"/>
    <n v="750"/>
    <x v="23"/>
    <b v="1"/>
    <x v="3"/>
  </r>
  <r>
    <s v="IPHONE_5C LEIA O ANUNCIO"/>
    <s v="https://mt.olx.com.br/regiao-de-cuiaba/celulares/iphone-5c-leia-o-anuncio-804047637"/>
    <n v="230"/>
    <x v="4"/>
    <b v="1"/>
    <x v="6"/>
  </r>
  <r>
    <s v="IPHONE_6S"/>
    <s v="https://sp.olx.com.br/regiao-de-bauru-e-marilia/celulares/iphone-6s-804047629"/>
    <n v="1000"/>
    <x v="6"/>
    <b v="1"/>
    <x v="3"/>
  </r>
  <r>
    <s v="IPHONE_7 128GB ROSA TODO BOM MENOR VALOR VIM PEGAR "/>
    <s v="https://ba.olx.com.br/grande-salvador/celulares/iphone-7-128gb-rosa-todo-bom-menor-valor-vim-pegar-804047623"/>
    <n v="1399"/>
    <x v="7"/>
    <b v="1"/>
    <x v="0"/>
  </r>
  <r>
    <s v="IPHONE_X 256GB MUITO NOVO "/>
    <s v="https://sp.olx.com.br/regiao-de-ribeirao-preto/celulares/iphone-x-256gb-muito-novo-804047594"/>
    <n v="3000"/>
    <x v="6"/>
    <b v="1"/>
    <x v="4"/>
  </r>
  <r>
    <s v="IPHONE_7 128GB "/>
    <s v="https://go.olx.com.br/grande-goiania-e-anapolis/celulares/iphone-7-128gb-804047521"/>
    <n v="1500"/>
    <x v="14"/>
    <b v="1"/>
    <x v="0"/>
  </r>
  <r>
    <s v="IPHONE_6_PLUS 128 GB"/>
    <s v="https://sp.olx.com.br/sao-paulo-e-regiao/celulares/iphone-6-plus-128-gb-804047489"/>
    <n v="1350"/>
    <x v="6"/>
    <b v="1"/>
    <x v="3"/>
  </r>
  <r>
    <s v="IPHONE_5S TROCO COM VOLTA OU VENDO "/>
    <s v="https://pa.olx.com.br/regiao-de-belem/celulares/iphone-5s-troco-com-volta-ou-vendo-804047476"/>
    <n v="550"/>
    <x v="5"/>
    <b v="1"/>
    <x v="6"/>
  </r>
  <r>
    <s v="IPHONE_7"/>
    <s v="https://ba.olx.com.br/regiao-de-feira-de-santana-e-alagoinhas/celulares/iphone-7-804047467"/>
    <n v="2500"/>
    <x v="7"/>
    <b v="1"/>
    <x v="0"/>
  </r>
  <r>
    <s v="IPHONE_6S_PLUS VENDA RÁPIDA "/>
    <s v="https://sp.olx.com.br/sao-paulo-e-regiao/celulares/iphone-6s-plus-venda-rapida-804047472"/>
    <n v="1200"/>
    <x v="6"/>
    <b v="1"/>
    <x v="3"/>
  </r>
  <r>
    <s v="MESA DE SOM 8 CANAIS ONEAL"/>
    <s v="https://rj.olx.com.br/rio-de-janeiro-e-regiao/audio-tv-video-e-fotografia/mesa-de-som-8-canais-oneal-804047463"/>
    <n v="300"/>
    <x v="8"/>
    <b v="0"/>
    <x v="1"/>
  </r>
  <r>
    <s v="IPHONE_7 128GB ZERADO"/>
    <s v="https://sp.olx.com.br/regiao-de-presidente-prudente/celulares/iphone-7-128gb-zerado-804047464"/>
    <n v="1800"/>
    <x v="6"/>
    <b v="1"/>
    <x v="0"/>
  </r>
  <r>
    <s v="IPHONE_8 "/>
    <s v="https://pe.olx.com.br/grande-recife/celulares/iphone-8-804047458"/>
    <n v="2000"/>
    <x v="9"/>
    <b v="1"/>
    <x v="2"/>
  </r>
  <r>
    <s v="CARREGADOR E FONE DA APPLE"/>
    <s v="https://am.olx.com.br/regiao-de-manaus/celulares/carregador-e-fone-da-apple-804047435"/>
    <n v="400"/>
    <x v="2"/>
    <b v="0"/>
    <x v="1"/>
  </r>
  <r>
    <s v="IPHONE_XR 64G"/>
    <s v="https://sp.olx.com.br/sao-paulo-e-regiao/celulares/iphone-xr-64g-804047409"/>
    <n v="2300"/>
    <x v="6"/>
    <b v="1"/>
    <x v="4"/>
  </r>
  <r>
    <s v="IPHONE_8_PLUS"/>
    <s v="https://pe.olx.com.br/regiao-de-petrolina-e-garanhuns/celulares/iphone-8-plus-804047398"/>
    <n v="2800"/>
    <x v="9"/>
    <b v="1"/>
    <x v="2"/>
  </r>
  <r>
    <s v="IPHONE_7 ROSE GOLD 32GB TELA LCD RETINA HD 4,7&quot; IOS 14"/>
    <s v="https://es.olx.com.br/norte-do-espirito-santo/celulares/iphone-7-rose-gold-32gb-tela-lcd-retina-hd-4-7-ios-14-804047285"/>
    <n v="1100"/>
    <x v="11"/>
    <b v="1"/>
    <x v="0"/>
  </r>
  <r>
    <s v="IPHONE_7PLUS "/>
    <s v="https://se.olx.com.br/sergipe/celulares/iphone-7plus-804047256"/>
    <n v="1750"/>
    <x v="20"/>
    <b v="1"/>
    <x v="0"/>
  </r>
  <r>
    <s v="IPHONE_8_PLUS FUNCIONANDO TUDO"/>
    <s v="https://pe.olx.com.br/grande-recife/celulares/iphone-8-plus-funcionando-tudo-804047251"/>
    <n v="2600"/>
    <x v="9"/>
    <b v="1"/>
    <x v="2"/>
  </r>
  <r>
    <s v="IPHONE_6S_PLUS 64GB"/>
    <s v="https://am.olx.com.br/regiao-de-manaus/celulares/iphone-6s-plus-64gb-804047241"/>
    <n v="1650"/>
    <x v="2"/>
    <b v="1"/>
    <x v="3"/>
  </r>
  <r>
    <s v="IPHONE_11 64GB"/>
    <s v="https://pe.olx.com.br/grande-recife/celulares/iphone-11-64gb-804047224"/>
    <n v="4300"/>
    <x v="9"/>
    <b v="1"/>
    <x v="5"/>
  </r>
  <r>
    <s v="IPHONE_7 128GB ROSE GOLD"/>
    <s v="https://pb.olx.com.br/paraiba/celulares/iphone-7-128gb-rose-gold-804047192"/>
    <n v="1500"/>
    <x v="21"/>
    <b v="1"/>
    <x v="0"/>
  </r>
  <r>
    <s v="BALANÇA DIGITAL"/>
    <s v="https://pr.olx.com.br/regiao-de-curitiba-e-paranagua/eletrodomesticos/balanca-digital-804047106"/>
    <n v="299"/>
    <x v="0"/>
    <b v="0"/>
    <x v="1"/>
  </r>
  <r>
    <s v="IPHONE_SE 16GB"/>
    <s v="https://sp.olx.com.br/sao-paulo-e-regiao/celulares/iphone-se-16gb-804047095"/>
    <n v="600"/>
    <x v="6"/>
    <b v="1"/>
    <x v="1"/>
  </r>
  <r>
    <s v="IPHONE_8 64 G "/>
    <s v="https://rj.olx.com.br/rio-de-janeiro-e-regiao/celulares/iphone-8-64-g-804047070"/>
    <n v="2100"/>
    <x v="8"/>
    <b v="1"/>
    <x v="2"/>
  </r>
  <r>
    <s v="NOTE 8"/>
    <s v="https://al.olx.com.br/alagoas/celulares/note-8-804046985"/>
    <n v="5"/>
    <x v="12"/>
    <b v="0"/>
    <x v="1"/>
  </r>
  <r>
    <s v="IPHONE_7_PLUS"/>
    <s v="https://rj.olx.com.br/rio-de-janeiro-e-regiao/celulares/iphone-7-plus-804047603"/>
    <n v="2100"/>
    <x v="8"/>
    <b v="1"/>
    <x v="0"/>
  </r>
  <r>
    <s v="CAIXA ORIGINAL IPHONE_7_PLUS ROSE GOLD"/>
    <s v="https://sp.olx.com.br/sao-paulo-e-regiao/computadores-e-acessorios/caixa-original-iphone-7-plus-rose-gold-804046949"/>
    <n v="50"/>
    <x v="6"/>
    <b v="1"/>
    <x v="0"/>
  </r>
  <r>
    <s v="CAIXAS DE IPHONE_6 E 7"/>
    <s v="https://df.olx.com.br/distrito-federal-e-regiao/celulares/caixas-de-iphone-6-e-7-804046917"/>
    <n v="90"/>
    <x v="1"/>
    <b v="1"/>
    <x v="3"/>
  </r>
  <r>
    <s v="IPHONE_XR 128GB"/>
    <s v="https://df.olx.com.br/distrito-federal-e-regiao/celulares/iphone-xr-128gb-804046871"/>
    <n v="2900"/>
    <x v="1"/>
    <b v="1"/>
    <x v="4"/>
  </r>
  <r>
    <s v="RELÓGIO INTELIGENTE D20 Y68 SMARTWATCH"/>
    <s v="https://sp.olx.com.br/sao-paulo-e-regiao/celulares/relogio-inteligente-d20-y68-smartwatch-804046843"/>
    <n v="80"/>
    <x v="6"/>
    <b v="0"/>
    <x v="1"/>
  </r>
  <r>
    <s v="ÓCULOS 3D VR VIRTUAL BOX 2.0 SMARTPHONE E IPHONE_+ CONTROLE"/>
    <s v="https://sc.olx.com.br/florianopolis-e-regiao/celulares/oculos-3d-vr-virtual-box-2-0-smartphone-e-iphone-controle-552471413"/>
    <n v="120"/>
    <x v="22"/>
    <b v="1"/>
    <x v="1"/>
  </r>
  <r>
    <s v="SMARTWATCH SG3 ACTIVE ROSÊ TELA AMOLED NOTIFICAÇÃO WHATSAPP ESPORTES COMPLETO"/>
    <s v="https://go.olx.com.br/grande-goiania-e-anapolis/celulares/smartwatch-sg3-active-rose-tela-amoled-notificacao-whatsapp-esportes-completo-804046800"/>
    <n v="399"/>
    <x v="14"/>
    <b v="0"/>
    <x v="1"/>
  </r>
  <r>
    <s v="VENDA OU TROCA, CARREGADOR DE TELEFONE POR INDUÇÃO BASEUS"/>
    <s v="https://rj.olx.com.br/rio-de-janeiro-e-regiao/celulares/venda-ou-troca-carregador-de-telefone-por-inducao-baseus-804046794"/>
    <n v="300"/>
    <x v="8"/>
    <b v="0"/>
    <x v="1"/>
  </r>
  <r>
    <s v="IPHONE_6S E NOTEBOOK POSITIVO "/>
    <s v="https://sp.olx.com.br/sao-paulo-e-regiao/celulares/iphone-6s-e-notebook-positivo-804046751"/>
    <n v="1450"/>
    <x v="6"/>
    <b v="1"/>
    <x v="3"/>
  </r>
  <r>
    <s v="ASUS ZENFONE MAX SHOT_PRO"/>
    <s v="https://rj.olx.com.br/rio-de-janeiro-e-regiao/celulares/asus-zenfone-max-shot-pro-804046672"/>
    <n v="2000"/>
    <x v="8"/>
    <b v="0"/>
    <x v="1"/>
  </r>
  <r>
    <s v=" AIRPOD I31 TWS 5.0 TOUCH &lt;BR&gt;"/>
    <s v="https://am.olx.com.br/regiao-de-manaus/celulares/airpod-i31-tws-5-0-touch-br-804046635"/>
    <n v="99"/>
    <x v="2"/>
    <b v="0"/>
    <x v="1"/>
  </r>
  <r>
    <s v="IPHONE_7 GOLD"/>
    <s v="https://al.olx.com.br/alagoas/celulares/iphone-7-gold-804046600"/>
    <n v="1499"/>
    <x v="12"/>
    <b v="1"/>
    <x v="0"/>
  </r>
  <r>
    <s v="IPHONE_7_PLUS SEMI NOVO"/>
    <s v="https://df.olx.com.br/distrito-federal-e-regiao/celulares/iphone-7-plus-semi-novo-804046579"/>
    <n v="1300"/>
    <x v="1"/>
    <b v="1"/>
    <x v="0"/>
  </r>
  <r>
    <s v="IPHONE_7PLUS 256"/>
    <s v="https://go.olx.com.br/grande-goiania-e-anapolis/celulares/iphone-7plus-256-804046555"/>
    <n v="1900"/>
    <x v="14"/>
    <b v="1"/>
    <x v="0"/>
  </r>
  <r>
    <s v="IPHONE_6S"/>
    <s v="https://mg.olx.com.br/belo-horizonte-e-regiao/celulares/iphone-6s-804046514"/>
    <n v="550"/>
    <x v="3"/>
    <b v="1"/>
    <x v="3"/>
  </r>
  <r>
    <s v="TROCO EM IPHONE"/>
    <s v="https://sp.olx.com.br/baixada-santista-e-litoral-sul/celulares/troco-em-iphone-804046452"/>
    <n v="1"/>
    <x v="6"/>
    <b v="1"/>
    <x v="1"/>
  </r>
  <r>
    <s v="(NOVO) MINI VENTILADOR PORTÁTIL DE MESA"/>
    <s v="https://df.olx.com.br/distrito-federal-e-regiao/utilidades-domesticas/novo-mini-ventilador-portatil-de-mesa-804046437"/>
    <n v="40"/>
    <x v="1"/>
    <b v="0"/>
    <x v="1"/>
  </r>
  <r>
    <s v="IPHONE_6S"/>
    <s v="https://pa.olx.com.br/regiao-de-belem/celulares/iphone-6s-804046439"/>
    <n v="1200"/>
    <x v="5"/>
    <b v="1"/>
    <x v="3"/>
  </r>
  <r>
    <s v="IPHONE_XR 64GB"/>
    <s v="https://mg.olx.com.br/belo-horizonte-e-regiao/celulares/iphone-xr-64gb-804046428"/>
    <n v="2800"/>
    <x v="3"/>
    <b v="1"/>
    <x v="4"/>
  </r>
  <r>
    <s v="IPHONE_6 "/>
    <s v="https://df.olx.com.br/distrito-federal-e-regiao/celulares/iphone-6-804046377"/>
    <n v="400"/>
    <x v="1"/>
    <b v="1"/>
    <x v="3"/>
  </r>
  <r>
    <s v="MACBOOK_PRO RETINA 2013 15 I7 8GB 256GB SSD"/>
    <s v="https://ce.olx.com.br/fortaleza-e-regiao/computadores-e-acessorios/macbook-pro-retina-2013-15-i7-8gb-256gb-ssd-801001934"/>
    <n v="5000"/>
    <x v="10"/>
    <b v="0"/>
    <x v="1"/>
  </r>
  <r>
    <s v="IPHONE_SE 1ª GERAÇÃO (VENDER RÁPIDO)"/>
    <s v="https://pb.olx.com.br/paraiba/celulares/iphone-se-1-geracao-vender-rapido-804046353"/>
    <n v="400"/>
    <x v="21"/>
    <b v="1"/>
    <x v="1"/>
  </r>
  <r>
    <s v="BERMUDAS MASCULINA NOVA"/>
    <s v="https://am.olx.com.br/regiao-de-manaus/esportes-e-ginastica/bermudas-masculina-nova-804046296"/>
    <n v="33"/>
    <x v="2"/>
    <b v="0"/>
    <x v="1"/>
  </r>
  <r>
    <s v="FONE HEADSET GAMER VENON"/>
    <s v="https://pr.olx.com.br/regiao-de-curitiba-e-paranagua/audio-tv-video-e-fotografia/fone-headset-gamer-venon-804046287"/>
    <n v="89"/>
    <x v="0"/>
    <b v="0"/>
    <x v="1"/>
  </r>
  <r>
    <s v="IPHONE_5S 32 GB "/>
    <s v="https://rj.olx.com.br/rio-de-janeiro-e-regiao/celulares/iphone-5s-32-gb-804046226"/>
    <n v="350"/>
    <x v="8"/>
    <b v="1"/>
    <x v="6"/>
  </r>
  <r>
    <s v="IPHONE_11 128GB "/>
    <s v="https://es.olx.com.br/norte-do-espirito-santo/celulares/iphone-11-128gb-803612405"/>
    <n v="4700"/>
    <x v="11"/>
    <b v="1"/>
    <x v="5"/>
  </r>
  <r>
    <s v="CAPA VX CASE IPHONE_8_PLUS E 7_PLUS NOVO"/>
    <s v="https://ba.olx.com.br/grande-salvador/computadores-e-acessorios/capa-vx-case-iphone-8-plus-e-7-plus-novo-804046196"/>
    <n v="60"/>
    <x v="7"/>
    <b v="1"/>
    <x v="2"/>
  </r>
  <r>
    <s v="IPHONE_4S 16GB TUDO OK"/>
    <s v="https://pa.olx.com.br/regiao-de-belem/celulares/iphone-4s-16gb-tudo-ok-804046828"/>
    <n v="280"/>
    <x v="5"/>
    <b v="1"/>
    <x v="1"/>
  </r>
  <r>
    <s v="IPHONE_7 ROSE 32G"/>
    <s v="https://ba.olx.com.br/grande-salvador/celulares/iphone-7-rose-32g-804046170"/>
    <n v="1100"/>
    <x v="7"/>
    <b v="1"/>
    <x v="0"/>
  </r>
  <r>
    <s v="IPHONE_6"/>
    <s v="https://pe.olx.com.br/grande-recife/celulares/iphone-6-804046160"/>
    <n v="800"/>
    <x v="9"/>
    <b v="1"/>
    <x v="3"/>
  </r>
  <r>
    <s v="FONE DE OUVIDO GAMER CAMUFLAGE 7,1 IPHONE/CELULAR/PS4/XBOX&lt;BR&gt;&lt;BR&gt;&lt;BR&gt;"/>
    <s v="https://pe.olx.com.br/grande-recife/videogames/fone-de-ouvido-gamer-camuflage-7-1-iphone-celular-ps4-xbox-br-br-br-804046157"/>
    <n v="295"/>
    <x v="9"/>
    <b v="1"/>
    <x v="1"/>
  </r>
  <r>
    <s v="IPHONE_XS MAX 256G"/>
    <s v="https://rj.olx.com.br/rio-de-janeiro-e-regiao/celulares/iphone-xs-max-256g-804046132"/>
    <n v="4000"/>
    <x v="8"/>
    <b v="1"/>
    <x v="4"/>
  </r>
  <r>
    <s v="IPHONE_7 DE 128GB FONE CARREGADOR BATERIA 100% ACEITO TROCA "/>
    <s v="https://mg.olx.com.br/belo-horizonte-e-regiao/celulares/iphone-7-de-128gb-fone-carregador-bateria-100-aceito-troca-804046009"/>
    <n v="1650"/>
    <x v="3"/>
    <b v="1"/>
    <x v="0"/>
  </r>
  <r>
    <s v="IPHONE_5S "/>
    <s v="https://sp.olx.com.br/sao-paulo-e-regiao/celulares/iphone-5s-804045995"/>
    <n v="150"/>
    <x v="6"/>
    <b v="1"/>
    <x v="6"/>
  </r>
  <r>
    <s v="VENDO IPHONE_7 128 GB"/>
    <s v="https://am.olx.com.br/regiao-de-manaus/celulares/vendo-iphone-7-128-gb-804045918"/>
    <n v="1700"/>
    <x v="2"/>
    <b v="1"/>
    <x v="0"/>
  </r>
  <r>
    <s v="6S "/>
    <s v="https://pe.olx.com.br/grande-recife/celulares/6s-804045883"/>
    <n v="950"/>
    <x v="9"/>
    <b v="0"/>
    <x v="1"/>
  </r>
  <r>
    <s v="CAIXAS DE SOM RESIDENCIAL JCAUDIO"/>
    <s v="https://go.olx.com.br/grande-goiania-e-anapolis/autos-e-pecas/pecas-e-acessorios/carros-vans-e-utilitarios/caixas-de-som-residencial-jcaudio-766352188"/>
    <n v="1900"/>
    <x v="14"/>
    <b v="0"/>
    <x v="1"/>
  </r>
  <r>
    <s v="VENDO IPHONE_XS MAX "/>
    <s v="https://am.olx.com.br/regiao-de-manaus/celulares/vendo-iphone-xs-max-804045847"/>
    <n v="3500"/>
    <x v="2"/>
    <b v="1"/>
    <x v="4"/>
  </r>
  <r>
    <s v="IPHONE_6S, 128 GB"/>
    <s v="https://sp.olx.com.br/sao-paulo-e-regiao/celulares/iphone-6s-128-gb-804045850"/>
    <n v="1100"/>
    <x v="6"/>
    <b v="1"/>
    <x v="3"/>
  </r>
  <r>
    <s v="IPHONE_8 ROSE GOLD "/>
    <s v="https://sc.olx.com.br/florianopolis-e-regiao/celulares/iphone-8-rose-gold-804045837"/>
    <n v="1650"/>
    <x v="22"/>
    <b v="1"/>
    <x v="2"/>
  </r>
  <r>
    <s v="PARAFUSADEIRA E FURADEIRA"/>
    <s v="https://pr.olx.com.br/regiao-de-curitiba-e-paranagua/materiais-de-construcao-e-jardim/parafusadeira-e-furadeira-804045811"/>
    <n v="199"/>
    <x v="0"/>
    <b v="0"/>
    <x v="1"/>
  </r>
  <r>
    <s v="REDMI 8 32 GB DE MEMÓRIA"/>
    <s v="https://mg.olx.com.br/belo-horizonte-e-regiao/celulares/redmi-8-32-gb-de-memoria-804045785"/>
    <n v="800"/>
    <x v="3"/>
    <b v="0"/>
    <x v="1"/>
  </r>
  <r>
    <s v="IPHONE_7PLUS ROSE SEMI NOVO"/>
    <s v="https://sp.olx.com.br/sao-paulo-e-regiao/celulares/iphone-7plus-rose-semi-novo-804045751"/>
    <n v="2000"/>
    <x v="6"/>
    <b v="1"/>
    <x v="0"/>
  </r>
  <r>
    <s v="IPHONE_7_PLUS"/>
    <s v="https://al.olx.com.br/alagoas/celulares/iphone-7-plus-804045735"/>
    <n v="2380"/>
    <x v="12"/>
    <b v="1"/>
    <x v="0"/>
  </r>
  <r>
    <s v="CARREGADOR PORTÁTIL"/>
    <s v="https://sp.olx.com.br/sao-paulo-e-regiao/celulares/carregador-portatil-804045730"/>
    <n v="80"/>
    <x v="6"/>
    <b v="0"/>
    <x v="1"/>
  </r>
  <r>
    <s v="IPHONE_7"/>
    <s v="https://mt.olx.com.br/regiao-de-cuiaba/celulares/iphone-7-804045680"/>
    <n v="1000"/>
    <x v="4"/>
    <b v="1"/>
    <x v="0"/>
  </r>
  <r>
    <s v="CAPINHAS PARA IPHONE_7/8"/>
    <s v="https://rn.olx.com.br/rio-grande-do-norte/celulares/capinhas-para-iphone-7-8-804045666"/>
    <n v="15"/>
    <x v="17"/>
    <b v="1"/>
    <x v="0"/>
  </r>
  <r>
    <s v="IPHONE_7 128GB"/>
    <s v="https://pr.olx.com.br/regiao-de-curitiba-e-paranagua/celulares/iphone-7-128gb-804045556"/>
    <n v="1400"/>
    <x v="0"/>
    <b v="1"/>
    <x v="0"/>
  </r>
  <r>
    <s v="IPHONE_7 ROSEGOLD - ESTADO DE ZERO"/>
    <s v="https://pe.olx.com.br/grande-recife/celulares/iphone-7-rosegold-estado-de-zero-803113146"/>
    <n v="1450"/>
    <x v="9"/>
    <b v="1"/>
    <x v="0"/>
  </r>
  <r>
    <s v="IPHONE_6S "/>
    <s v="https://mg.olx.com.br/belo-horizonte-e-regiao/celulares/iphone-6s-804045517"/>
    <n v="1100"/>
    <x v="3"/>
    <b v="1"/>
    <x v="3"/>
  </r>
  <r>
    <s v="IPHONE_XR 128 GB BRANCO COM NOTA E GARANTIA APPLE"/>
    <s v="https://mg.olx.com.br/belo-horizonte-e-regiao/celulares/iphone-xr-128-gb-branco-com-nota-e-garantia-apple-804045506"/>
    <n v="3500"/>
    <x v="3"/>
    <b v="1"/>
    <x v="4"/>
  </r>
  <r>
    <s v="IPHONE_6"/>
    <s v="https://df.olx.com.br/distrito-federal-e-regiao/celulares/iphone-6-804046126"/>
    <n v="1200"/>
    <x v="1"/>
    <b v="1"/>
    <x v="3"/>
  </r>
  <r>
    <s v="IPHONE_11 64GB BLACK"/>
    <s v="https://mg.olx.com.br/belo-horizonte-e-regiao/celulares/iphone-11-64gb-black-804045467"/>
    <n v="4350"/>
    <x v="3"/>
    <b v="1"/>
    <x v="5"/>
  </r>
  <r>
    <s v="IPHONE_8 _PLUS "/>
    <s v="https://pi.olx.com.br/regiao-de-teresina-e-parnaiba/celulares/iphone-8-plus-804045440"/>
    <n v="2799"/>
    <x v="16"/>
    <b v="1"/>
    <x v="2"/>
  </r>
  <r>
    <s v="IPHONE_6S"/>
    <s v="https://ms.olx.com.br/mato-grosso-do-sul/celulares/iphone-6s-804045434"/>
    <n v="580"/>
    <x v="19"/>
    <b v="1"/>
    <x v="3"/>
  </r>
  <r>
    <s v="IPHONE_5S 32GB"/>
    <s v="https://sp.olx.com.br/regiao-de-bauru-e-marilia/celulares/iphone-5s-32gb-804045435"/>
    <n v="800"/>
    <x v="6"/>
    <b v="1"/>
    <x v="6"/>
  </r>
  <r>
    <s v="IPHONE_11 128GB, TELA 6.1 - MUITO NOVO COM GARANTIA ATÉ SETEMBRO DE 2021!"/>
    <s v="https://rj.olx.com.br/serra-angra-dos-reis-e-regiao/celulares/iphone-11-128gb-tela-6-1-muito-novo-com-garantia-ate-setembro-de-2021-804045416"/>
    <n v="4399"/>
    <x v="8"/>
    <b v="1"/>
    <x v="5"/>
  </r>
  <r>
    <s v="TROCO IPHONE_6/ 16GB TROCO EM APARELHO DO MEU INTERESSE"/>
    <s v="https://pe.olx.com.br/grande-recife/celulares/troco-iphone-6-16gb-troco-em-aparelho-do-meu-interesse-804045405"/>
    <n v="1000"/>
    <x v="9"/>
    <b v="1"/>
    <x v="3"/>
  </r>
  <r>
    <s v="PASSO ESFIHARIA FUNCIONANDO"/>
    <s v="https://rj.olx.com.br/rio-de-janeiro-e-regiao/comercio-e-industria/passo-esfiharia-funcionando-804045378"/>
    <n v="11900"/>
    <x v="8"/>
    <b v="0"/>
    <x v="1"/>
  </r>
  <r>
    <s v="CELULAR"/>
    <s v="https://ce.olx.com.br/fortaleza-e-regiao/celulares/celular-804045375"/>
    <n v="1900"/>
    <x v="10"/>
    <b v="0"/>
    <x v="1"/>
  </r>
  <r>
    <s v="BAIXOU???RELÓGIO SMARTWATCH P80 TOUCH SCREEN ( ANDROID E IOS)"/>
    <s v="https://rj.olx.com.br/rio-de-janeiro-e-regiao/bijouteria-relogios-e-acessorios/baixou-relogio-smartwatch-p80-touch-screen-android-e-ios-804045365"/>
    <n v="240"/>
    <x v="8"/>
    <b v="0"/>
    <x v="1"/>
  </r>
  <r>
    <s v="IPHONE_7 32GIGAS "/>
    <s v="https://ce.olx.com.br/fortaleza-e-regiao/celulares/iphone-7-32gigas-804045341"/>
    <n v="1500"/>
    <x v="10"/>
    <b v="1"/>
    <x v="0"/>
  </r>
  <r>
    <s v="MOTO Z2 PLAY 64GB"/>
    <s v="https://mg.olx.com.br/belo-horizonte-e-regiao/celulares/moto-z2-play-64gb-804045335"/>
    <n v="650"/>
    <x v="3"/>
    <b v="0"/>
    <x v="1"/>
  </r>
  <r>
    <s v="IPHONE_5SE 32GB ROSA"/>
    <s v="https://pr.olx.com.br/regiao-de-curitiba-e-paranagua/celulares/iphone-5se-32gb-rosa-804045338"/>
    <n v="800"/>
    <x v="0"/>
    <b v="1"/>
    <x v="6"/>
  </r>
  <r>
    <s v="IPHONE_5S 16GB"/>
    <s v="https://pr.olx.com.br/regiao-de-curitiba-e-paranagua/celulares/iphone-5s-16gb-804045209"/>
    <n v="550"/>
    <x v="0"/>
    <b v="1"/>
    <x v="6"/>
  </r>
  <r>
    <s v="IPHONE_7_PLUS 32 GIGAS NENHUM DEFEITO "/>
    <s v="https://am.olx.com.br/regiao-de-manaus/celulares/iphone-7-plus-32-gigas-nenhum-defeito-804045211"/>
    <n v="1850"/>
    <x v="2"/>
    <b v="1"/>
    <x v="0"/>
  </r>
  <r>
    <s v="IPHONE_5 SE - 64GB - IMPECÁVEL E MUITO BARATO"/>
    <s v="https://sp.olx.com.br/sao-paulo-e-regiao/celulares/iphone-5-se-64gb-impecavel-e-muito-barato-804045159"/>
    <n v="550"/>
    <x v="6"/>
    <b v="1"/>
    <x v="6"/>
  </r>
  <r>
    <s v="FONE ORIGINAL IPHONE_7"/>
    <s v="https://sp.olx.com.br/vale-do-paraiba-e-litoral-norte/celulares/fone-original-iphone-7-804045725"/>
    <n v="100"/>
    <x v="6"/>
    <b v="1"/>
    <x v="0"/>
  </r>
  <r>
    <s v="IPHONE_7PLUS 32GB"/>
    <s v="https://sp.olx.com.br/sao-paulo-e-regiao/celulares/iphone-7plus-32gb-804045099"/>
    <n v="1900"/>
    <x v="6"/>
    <b v="1"/>
    <x v="0"/>
  </r>
  <r>
    <s v="VENDO MOTO G8_PLUS ZERO NA CAIXA E SMARTWATCH "/>
    <s v="https://df.olx.com.br/distrito-federal-e-regiao/celulares/vendo-moto-g8-plus-zero-na-caixa-e-smartwatch-804045093"/>
    <n v="2000"/>
    <x v="1"/>
    <b v="0"/>
    <x v="1"/>
  </r>
  <r>
    <s v="IPHONE_7 128GB ZERADO SEM DETALHES "/>
    <s v="https://rn.olx.com.br/rio-grande-do-norte/celulares/iphone-7-128gb-zerado-sem-detalhes-804045053"/>
    <n v="1900"/>
    <x v="17"/>
    <b v="1"/>
    <x v="0"/>
  </r>
  <r>
    <s v="SILICONE CASE PARA IPHONE_7/8"/>
    <s v="https://rn.olx.com.br/rio-grande-do-norte/celulares/silicone-case-para-iphone-7-8-804045036"/>
    <n v="25"/>
    <x v="17"/>
    <b v="1"/>
    <x v="0"/>
  </r>
  <r>
    <s v="IPHONE_5S 32GB"/>
    <s v="https://ce.olx.com.br/fortaleza-e-regiao/celulares/iphone-5s-32gb-804045004"/>
    <n v="400"/>
    <x v="10"/>
    <b v="1"/>
    <x v="6"/>
  </r>
  <r>
    <s v="IPHONE_7"/>
    <s v="https://sc.olx.com.br/florianopolis-e-regiao/celulares/iphone-7-804044931"/>
    <n v="1300"/>
    <x v="22"/>
    <b v="1"/>
    <x v="0"/>
  </r>
  <r>
    <s v="A20S NOVINHO SEM MARCAS DE USO , 2 MESES DE USO APENAS "/>
    <s v="https://rj.olx.com.br/rio-de-janeiro-e-regiao/celulares/a20s-novinho-sem-marcas-de-uso-2-meses-de-uso-apenas-804044927"/>
    <n v="1000"/>
    <x v="8"/>
    <b v="0"/>
    <x v="1"/>
  </r>
  <r>
    <s v="IPHONE_8 64GB "/>
    <s v="https://df.olx.com.br/distrito-federal-e-regiao/celulares/iphone-8-64gb-804044928"/>
    <n v="1900"/>
    <x v="1"/>
    <b v="1"/>
    <x v="2"/>
  </r>
  <r>
    <s v="FIRST SMITH LINDA ARO 29 SPORTING EM ATÉ 6X"/>
    <s v="https://sp.olx.com.br/sao-paulo-e-regiao/ciclismo/first-smith-linda-aro-29-sporting-em-ate-6x-804044893"/>
    <n v="2499"/>
    <x v="6"/>
    <b v="0"/>
    <x v="1"/>
  </r>
  <r>
    <s v="IPHONE_6 16GB "/>
    <s v="https://es.olx.com.br/norte-do-espirito-santo/celulares/iphone-6-16gb-804044894"/>
    <n v="699"/>
    <x v="11"/>
    <b v="1"/>
    <x v="3"/>
  </r>
  <r>
    <s v="IPHONE_7_PLUS "/>
    <s v="https://ba.olx.com.br/grande-salvador/celulares/iphone-7-plus-804044853"/>
    <n v="1800"/>
    <x v="7"/>
    <b v="1"/>
    <x v="0"/>
  </r>
  <r>
    <s v="IPHONE_SE 128 GB"/>
    <s v="https://mg.olx.com.br/regiao-de-juiz-de-fora/celulares/iphone-se-128-gb-804044840"/>
    <n v="2900"/>
    <x v="3"/>
    <b v="1"/>
    <x v="1"/>
  </r>
  <r>
    <s v="IPHONE_7"/>
    <s v="https://ms.olx.com.br/mato-grosso-do-sul/celulares/iphone-7-804044805"/>
    <n v="1800"/>
    <x v="19"/>
    <b v="1"/>
    <x v="0"/>
  </r>
  <r>
    <s v="IPHONE_11 64GB"/>
    <s v="https://sp.olx.com.br/sao-paulo-e-regiao/celulares/iphone-11-64gb-804044702"/>
    <n v="4500"/>
    <x v="6"/>
    <b v="1"/>
    <x v="5"/>
  </r>
  <r>
    <s v="XIAOMI MI9T_PRO 128GB ZERO COMPLETO"/>
    <s v="https://sp.olx.com.br/sao-paulo-e-regiao/celulares/xiaomi-mi9t-pro-128gb-zero-completo-804044681"/>
    <n v="1900"/>
    <x v="6"/>
    <b v="0"/>
    <x v="1"/>
  </r>
  <r>
    <s v="IPHONE_7 ROSE 32GB, BARBADA"/>
    <s v="https://sc.olx.com.br/norte-de-santa-catarina/celulares/iphone-7-rose-32gb-barbada-804044676"/>
    <n v="500"/>
    <x v="22"/>
    <b v="1"/>
    <x v="0"/>
  </r>
  <r>
    <s v="VENDO IPHONE_6 OU TROCO"/>
    <s v="https://es.olx.com.br/norte-do-espirito-santo/celulares/vendo-iphone-6-ou-troco-804044631"/>
    <n v="870"/>
    <x v="11"/>
    <b v="1"/>
    <x v="3"/>
  </r>
  <r>
    <s v="IPHONE_6 64B"/>
    <s v="https://rj.olx.com.br/rio-de-janeiro-e-regiao/celulares/iphone-6-64b-804044566"/>
    <n v="800"/>
    <x v="8"/>
    <b v="1"/>
    <x v="3"/>
  </r>
  <r>
    <s v="IPHONE_6S "/>
    <s v="https://pa.olx.com.br/regiao-de-belem/celulares/iphone-6s-804044473"/>
    <n v="1200"/>
    <x v="5"/>
    <b v="1"/>
    <x v="3"/>
  </r>
  <r>
    <s v="IPHONE_6S"/>
    <s v="https://am.olx.com.br/regiao-de-manaus/celulares/iphone-6s-804044469"/>
    <n v="900"/>
    <x v="2"/>
    <b v="1"/>
    <x v="3"/>
  </r>
  <r>
    <s v="IPHONE_6 PRECINHO VEM NELE$$"/>
    <s v="https://sp.olx.com.br/baixada-santista-e-litoral-sul/celulares/iphone-6-precinho-vem-nele-804044377"/>
    <n v="580"/>
    <x v="6"/>
    <b v="1"/>
    <x v="3"/>
  </r>
  <r>
    <s v="SOMENTE VENDA "/>
    <s v="https://sp.olx.com.br/regiao-de-ribeirao-preto/celulares/somente-venda-804044365"/>
    <n v="900"/>
    <x v="6"/>
    <b v="0"/>
    <x v="1"/>
  </r>
  <r>
    <s v="QUADRO NEGRO CAVALETE DE CALÇADA 90X60CM DUPLA FACE"/>
    <s v="https://rs.olx.com.br/regioes-de-porto-alegre-torres-e-santa-cruz-do-sul/comercio-e-escritorio/outros-itens-para-comercio-e-escritorio/quadro-negro-cavalete-de-calcada-90x60cm-dupla-face-804044315"/>
    <n v="80"/>
    <x v="18"/>
    <b v="0"/>
    <x v="1"/>
  </r>
  <r>
    <s v="IPHONE_XS MAX"/>
    <s v="https://go.olx.com.br/grande-goiania-e-anapolis/celulares/iphone-xs-max-804044305"/>
    <n v="3500"/>
    <x v="14"/>
    <b v="1"/>
    <x v="4"/>
  </r>
  <r>
    <s v="IPHONE_6S 32GB SPACE GRAY"/>
    <s v="https://sp.olx.com.br/vale-do-paraiba-e-litoral-norte/celulares/iphone-6s-32gb-space-gray-804044302"/>
    <n v="980"/>
    <x v="6"/>
    <b v="1"/>
    <x v="3"/>
  </r>
  <r>
    <s v="X 64GB"/>
    <s v="https://pe.olx.com.br/grande-recife/celulares/x-64gb-720663272"/>
    <n v="3099"/>
    <x v="9"/>
    <b v="0"/>
    <x v="1"/>
  </r>
  <r>
    <s v="IPHONE_XR 128GB NOVO LACRADO COM UM ANO DE GARANTIA APPLE, SOMOS LOJA"/>
    <s v="https://pe.olx.com.br/grande-recife/celulares/iphone-xr-128gb-novo-lacrado-com-um-ano-de-garantia-apple-somos-loja-644943858"/>
    <n v="4399"/>
    <x v="9"/>
    <b v="1"/>
    <x v="4"/>
  </r>
  <r>
    <s v="8_PLUS 64GB"/>
    <s v="https://pe.olx.com.br/grande-recife/celulares/8-plus-64gb-724642393"/>
    <n v="2450"/>
    <x v="9"/>
    <b v="0"/>
    <x v="1"/>
  </r>
  <r>
    <s v="IPHONE_6S 64G"/>
    <s v="https://go.olx.com.br/grande-goiania-e-anapolis/celulares/iphone-6s-64g-804044242"/>
    <n v="1200"/>
    <x v="14"/>
    <b v="1"/>
    <x v="3"/>
  </r>
  <r>
    <s v="X 64GB"/>
    <s v="https://pe.olx.com.br/grande-recife/celulares/x-64gb-698196315"/>
    <n v="3199"/>
    <x v="9"/>
    <b v="0"/>
    <x v="1"/>
  </r>
  <r>
    <s v="FONE IPHONE_ORIGINAL E CAIXA"/>
    <s v="https://mg.olx.com.br/belo-horizonte-e-regiao/audio-tv-video-e-fotografia/fone-iphone-original-e-caixa-804044227"/>
    <n v="160"/>
    <x v="3"/>
    <b v="1"/>
    <x v="1"/>
  </r>
  <r>
    <s v="IPHONE_6S"/>
    <s v="https://am.olx.com.br/regiao-de-manaus/celulares/iphone-6s-804044222"/>
    <n v="1700"/>
    <x v="2"/>
    <b v="1"/>
    <x v="3"/>
  </r>
  <r>
    <s v="IPHONE_6S 64GB ROSE GOLD"/>
    <s v="https://pe.olx.com.br/grande-recife/celulares/iphone-6s-64gb-rose-gold-804044187"/>
    <n v="1199"/>
    <x v="9"/>
    <b v="1"/>
    <x v="3"/>
  </r>
  <r>
    <s v="IPHONE_5S"/>
    <s v="https://am.olx.com.br/regiao-de-manaus/celulares/iphone-5s-804044177"/>
    <n v="410"/>
    <x v="2"/>
    <b v="1"/>
    <x v="6"/>
  </r>
  <r>
    <s v="FONE BRANCO D IPHONE_"/>
    <s v="https://pb.olx.com.br/paraiba/audio-tv-video-e-fotografia/fone-branco-d-iphone-804044130"/>
    <n v="25"/>
    <x v="21"/>
    <b v="1"/>
    <x v="1"/>
  </r>
  <r>
    <s v="IPHONE11 RED SUPER SEMI NOVO FACE ID OK GARANTIA DE 30 DIAS !!! MENOR PREÇO DA OLX "/>
    <s v="https://df.olx.com.br/distrito-federal-e-regiao/celulares/iphone11-red-super-semi-novo-face-id-ok-garantia-de-30-dias--menor-preco-da-olx-804044112"/>
    <n v="3800"/>
    <x v="1"/>
    <b v="1"/>
    <x v="1"/>
  </r>
  <r>
    <s v="IPAD MINI 1 "/>
    <s v="https://sp.olx.com.br/vale-do-paraiba-e-litoral-norte/celulares/ipad-mini-1-804044076"/>
    <n v="500"/>
    <x v="6"/>
    <b v="0"/>
    <x v="1"/>
  </r>
  <r>
    <s v="VENDO OU TROCO EM IPHONE_7_PLUS E MAS VOLTA"/>
    <s v="https://es.olx.com.br/norte-do-espirito-santo/celulares/vendo-ou-troco-em-iphone-7-plus-e-mas-volta-804044074"/>
    <n v="480"/>
    <x v="11"/>
    <b v="1"/>
    <x v="0"/>
  </r>
  <r>
    <s v="CELULAR"/>
    <s v="https://ce.olx.com.br/fortaleza-e-regiao/celulares/celular-804044807"/>
    <n v="1200"/>
    <x v="10"/>
    <b v="0"/>
    <x v="1"/>
  </r>
  <r>
    <s v="IPHONE_XS 64GB"/>
    <s v="https://pe.olx.com.br/grande-recife/celulares/iphone-xs-64gb-796221926"/>
    <n v="3700"/>
    <x v="9"/>
    <b v="1"/>
    <x v="4"/>
  </r>
  <r>
    <s v="8 64GB"/>
    <s v="https://pe.olx.com.br/grande-recife/celulares/8-64gb-696647458"/>
    <n v="2199"/>
    <x v="9"/>
    <b v="0"/>
    <x v="1"/>
  </r>
  <r>
    <s v="IPHONE_7_PLUS"/>
    <s v="https://pe.olx.com.br/grande-recife/celulares/iphone-7-plus-769211094"/>
    <n v="2399"/>
    <x v="9"/>
    <b v="1"/>
    <x v="0"/>
  </r>
  <r>
    <s v="IPHONE_7 128GB"/>
    <s v="https://rj.olx.com.br/rio-de-janeiro-e-regiao/celulares/iphone-7-128gb-804043989"/>
    <n v="1000"/>
    <x v="8"/>
    <b v="1"/>
    <x v="0"/>
  </r>
  <r>
    <s v="IPHONE_XR NOVO 64GB BRANCO"/>
    <s v="https://go.olx.com.br/grande-goiania-e-anapolis/celulares/iphone-xr-novo-64gb-branco-804043991"/>
    <n v="3100"/>
    <x v="14"/>
    <b v="1"/>
    <x v="4"/>
  </r>
  <r>
    <s v="IPHONE_8 , PREÇO NEGOCIÁVEL"/>
    <s v="https://df.olx.com.br/distrito-federal-e-regiao/celulares/iphone-8-preco-negociavel-804043959"/>
    <n v="1750"/>
    <x v="1"/>
    <b v="1"/>
    <x v="2"/>
  </r>
  <r>
    <s v="(NOVO) RING LIGHT 26 CM COM TRIPÉ DE 2 METROS"/>
    <s v="https://df.olx.com.br/distrito-federal-e-regiao/audio-tv-video-e-fotografia/novo-ring-light-26-cm-com-tripe-de-2-metros-804043946"/>
    <n v="150"/>
    <x v="1"/>
    <b v="0"/>
    <x v="1"/>
  </r>
  <r>
    <s v="IPHONE_6 32GB "/>
    <s v="https://mt.olx.com.br/regiao-de-cuiaba/celulares/iphone-6-32gb-804043925"/>
    <n v="700"/>
    <x v="4"/>
    <b v="1"/>
    <x v="3"/>
  </r>
  <r>
    <s v="6S_PLUS 128GB"/>
    <s v="https://pa.olx.com.br/regiao-de-belem/celulares/6s-plus-128gb-804043892"/>
    <n v="1300"/>
    <x v="5"/>
    <b v="0"/>
    <x v="1"/>
  </r>
  <r>
    <s v="IPHONE_6S_PLUS"/>
    <s v="https://sp.olx.com.br/sao-paulo-e-regiao/celulares/iphone-6s-plus-804043821"/>
    <n v="1900"/>
    <x v="6"/>
    <b v="1"/>
    <x v="3"/>
  </r>
  <r>
    <s v="IPHONE_6S 64GB SILVER"/>
    <s v="https://sp.olx.com.br/vale-do-paraiba-e-litoral-norte/celulares/iphone-6s-64gb-silver-804043813"/>
    <n v="1080"/>
    <x v="6"/>
    <b v="1"/>
    <x v="3"/>
  </r>
  <r>
    <s v="IPHONE_6S 16GB"/>
    <s v="https://go.olx.com.br/grande-goiania-e-anapolis/celulares/iphone-6s-16gb-804043806"/>
    <n v="950"/>
    <x v="14"/>
    <b v="1"/>
    <x v="3"/>
  </r>
  <r>
    <s v="CABO ORIGINAL PARA IPHONE_"/>
    <s v="https://df.olx.com.br/distrito-federal-e-regiao/celulares/cabo-original-para-iphone-804043799"/>
    <n v="70"/>
    <x v="1"/>
    <b v="1"/>
    <x v="1"/>
  </r>
  <r>
    <s v="IPHONE_7 "/>
    <s v="https://df.olx.com.br/distrito-federal-e-regiao/celulares/iphone-7-804043776"/>
    <n v="1450"/>
    <x v="1"/>
    <b v="1"/>
    <x v="0"/>
  </r>
  <r>
    <s v="IPHONE_X 64GB CINZA ESPACIAL (IMPECÁVEL) ANATEL"/>
    <s v="https://pr.olx.com.br/regiao-de-ponta-grossa-e-guarapuava/celulares/iphone-x-64gb-cinza-espacial-impecavel-anatel-801723932"/>
    <n v="3200"/>
    <x v="0"/>
    <b v="1"/>
    <x v="4"/>
  </r>
  <r>
    <s v="IPHONE_X PRETO"/>
    <s v="https://pa.olx.com.br/regiao-de-belem/celulares/iphone-x-preto-798187991"/>
    <n v="1300"/>
    <x v="5"/>
    <b v="1"/>
    <x v="4"/>
  </r>
  <r>
    <s v="IPHONE_5S DESBLOQUEADO ICLOUD LIVRE FUNCIONANDO"/>
    <s v="https://pr.olx.com.br/regiao-de-curitiba-e-paranagua/celulares/iphone-5s-desbloqueado-icloud-livre-funcionando-804043605"/>
    <n v="140"/>
    <x v="0"/>
    <b v="1"/>
    <x v="6"/>
  </r>
  <r>
    <s v="IPHONE_XR"/>
    <s v="https://am.olx.com.br/regiao-de-manaus/celulares/iphone-xr-804043527"/>
    <n v="3100"/>
    <x v="2"/>
    <b v="1"/>
    <x v="4"/>
  </r>
  <r>
    <s v="IPHONE_7"/>
    <s v="https://se.olx.com.br/sergipe/celulares/iphone-7-804043522"/>
    <n v="1200"/>
    <x v="20"/>
    <b v="1"/>
    <x v="0"/>
  </r>
  <r>
    <s v="CAPA IPHONE_XR COURO ESBORRACHADO"/>
    <s v="https://sc.olx.com.br/florianopolis-e-regiao/celulares/capa-iphone-xr-couro-esborrachado-804043503"/>
    <n v="30"/>
    <x v="22"/>
    <b v="1"/>
    <x v="4"/>
  </r>
  <r>
    <s v="CABO USB DE 3 METROS PARA IPHONE_"/>
    <s v="https://pr.olx.com.br/regiao-de-londrina/celulares/cabo-usb-de-3-metros-para-iphone-804043467"/>
    <n v="18"/>
    <x v="0"/>
    <b v="1"/>
    <x v="1"/>
  </r>
  <r>
    <s v="IPHONE_7 128 - APENAS VENDO (MOSSORÓ)"/>
    <s v="https://rn.olx.com.br/rio-grande-do-norte/celulares/iphone-7-128-apenas-vendo-mossoro-804043440"/>
    <n v="1650"/>
    <x v="17"/>
    <b v="1"/>
    <x v="0"/>
  </r>
  <r>
    <s v="TECHNOS ORIGINAL COM NOTA, GARANTIA, ENTREGA, CARTÃO, NOVO"/>
    <s v="https://ce.olx.com.br/fortaleza-e-regiao/bijouteria-relogios-e-acessorios/technos-original-com-nota-garantia-entrega-cartao-novo-804043309"/>
    <n v="450"/>
    <x v="10"/>
    <b v="0"/>
    <x v="1"/>
  </r>
  <r>
    <s v="IPHONE_7_PLUS 128GB"/>
    <s v="https://ro.olx.com.br/rondonia/celulares/iphone-7-plus-128gb-804043260"/>
    <n v="2000"/>
    <x v="15"/>
    <b v="1"/>
    <x v="0"/>
  </r>
  <r>
    <s v="SAMSUNG GALAXY S8 TROCA EM IPHONE_"/>
    <s v="https://sp.olx.com.br/regiao-de-ribeirao-preto/celulares/samsung-galaxy-s8-troca-em-iphone-804043200"/>
    <n v="700"/>
    <x v="6"/>
    <b v="1"/>
    <x v="1"/>
  </r>
  <r>
    <s v="IPHONE_8PLUS 64GB ACEITAMOS TROCAS POR APPLE"/>
    <s v="https://sp.olx.com.br/sao-paulo-e-regiao/celulares/iphone-8plus-64gb-aceitamos-trocas-por-apple-804043169"/>
    <n v="2390"/>
    <x v="6"/>
    <b v="1"/>
    <x v="2"/>
  </r>
  <r>
    <s v="IPHONE_7_PLUS 128 GB NOVO COMPLETO COM GARANTIA"/>
    <s v="https://df.olx.com.br/distrito-federal-e-regiao/celulares/iphone-7-plus-128-gb-novo-completo-com-garantia-804043143"/>
    <n v="2200"/>
    <x v="1"/>
    <b v="1"/>
    <x v="0"/>
  </r>
  <r>
    <s v="SAMSUNG GALAXY S10 - IMPECÁVEL "/>
    <s v="https://sc.olx.com.br/florianopolis-e-regiao/celulares/samsung-galaxy-s10-impecavel-804043134"/>
    <n v="2250"/>
    <x v="22"/>
    <b v="0"/>
    <x v="1"/>
  </r>
  <r>
    <s v="IPHONE_7 NOVÍSSIMO "/>
    <s v="https://rn.olx.com.br/rio-grande-do-norte/celulares/iphone-7-novissimo-804043093"/>
    <n v="1500"/>
    <x v="17"/>
    <b v="1"/>
    <x v="0"/>
  </r>
  <r>
    <s v="IPHONE_6"/>
    <s v="https://ap.olx.com.br/amapa/celulares/iphone-6-804043083"/>
    <n v="500"/>
    <x v="25"/>
    <b v="1"/>
    <x v="3"/>
  </r>
  <r>
    <s v="(NOVO) POWER BANK 10.00MAH"/>
    <s v="https://df.olx.com.br/distrito-federal-e-regiao/celulares/novo-power-bank-10-00mah-804043053"/>
    <n v="90"/>
    <x v="1"/>
    <b v="0"/>
    <x v="1"/>
  </r>
  <r>
    <s v="SAMSUNG S10 NORMAL DE 128 GIGAS NOVO COM NOTA FISCAL "/>
    <s v="https://am.olx.com.br/regiao-de-manaus/celulares/samsung-s10-normal-de-128-gigas-novo-com-nota-fiscal-804042971"/>
    <n v="2450"/>
    <x v="2"/>
    <b v="0"/>
    <x v="1"/>
  </r>
  <r>
    <s v="IPHONE_7 ROSÊ 32GB"/>
    <s v="https://am.olx.com.br/regiao-de-manaus/celulares/iphone-7-rose-32gb-804042969"/>
    <n v="1450"/>
    <x v="2"/>
    <b v="1"/>
    <x v="0"/>
  </r>
  <r>
    <s v="IPHONE_8 64GB"/>
    <s v="https://rn.olx.com.br/rio-grande-do-norte/celulares/iphone-8-64gb-804042950"/>
    <n v="2000"/>
    <x v="17"/>
    <b v="1"/>
    <x v="2"/>
  </r>
  <r>
    <s v="VENDO IPHONE_6S"/>
    <s v="https://sc.olx.com.br/florianopolis-e-regiao/celulares/vendo-iphone-6s-804042869"/>
    <n v="650"/>
    <x v="22"/>
    <b v="1"/>
    <x v="3"/>
  </r>
  <r>
    <s v="IPHONE_7_PLUS 32 GB (NOTA FISCAL E GARANTIA)"/>
    <s v="https://rj.olx.com.br/rio-de-janeiro-e-regiao/celulares/iphone-7-plus-32-gb-nota-fiscal-e-garantia-804042849"/>
    <n v="2000"/>
    <x v="8"/>
    <b v="1"/>
    <x v="0"/>
  </r>
  <r>
    <s v="S10 128 "/>
    <s v="https://ma.olx.com.br/regiao-de-sao-luis/celulares/s10-128-804042837"/>
    <n v="2250"/>
    <x v="13"/>
    <b v="0"/>
    <x v="1"/>
  </r>
  <r>
    <s v="IPHONE_8_PLUS 64GB"/>
    <s v="https://pr.olx.com.br/regiao-de-curitiba-e-paranagua/celulares/iphone-8-plus-64gb-804042808"/>
    <n v="2700"/>
    <x v="0"/>
    <b v="1"/>
    <x v="2"/>
  </r>
  <r>
    <s v="FONE DE OUVIDO IPHONE"/>
    <s v="https://ce.olx.com.br/fortaleza-e-regiao/audio-tv-video-e-fotografia/fone-de-ouvido-iphone-804042810"/>
    <n v="70"/>
    <x v="10"/>
    <b v="1"/>
    <x v="1"/>
  </r>
  <r>
    <s v="IPHONE_11 64GB WHITE"/>
    <s v="https://rs.olx.com.br/regioes-de-porto-alegre-torres-e-santa-cruz-do-sul/celulares/iphone-11-64gb-white-804042773"/>
    <n v="4200"/>
    <x v="18"/>
    <b v="1"/>
    <x v="5"/>
  </r>
  <r>
    <s v="CELULAR"/>
    <s v="https://pr.olx.com.br/regiao-de-curitiba-e-paranagua/celulares/celular-804042747"/>
    <n v="100"/>
    <x v="0"/>
    <b v="0"/>
    <x v="1"/>
  </r>
  <r>
    <s v="DIESEL PULSEIRA DE COURO AAA NÚMERO NA DESCRIÇÃO"/>
    <s v="https://ce.olx.com.br/fortaleza-e-regiao/bijouteria-relogios-e-acessorios/diesel-pulseira-de-couro-aaa-numero-na-descricao-804042689"/>
    <n v="400"/>
    <x v="10"/>
    <b v="0"/>
    <x v="1"/>
  </r>
  <r>
    <s v="IPHONE_12 - 64 GB - AZUL - 6,1 POLEGADAS ( NÃO É O MINI)"/>
    <s v="https://sp.olx.com.br/regiao-de-sorocaba/celulares/iphone-12-64-gb-azul-6-1-polegadas-nao-e-o-mini-804042684"/>
    <n v="6200"/>
    <x v="6"/>
    <b v="1"/>
    <x v="1"/>
  </r>
  <r>
    <s v="TROCA DE VIDRO ECONOMIZE ATÉ 60% E MANTENHA SUA TELA ORIGINAL APPLE, SAMSUNG, MOTOROLA, LG"/>
    <s v="https://rj.olx.com.br/rio-de-janeiro-e-regiao/celulares/troca-de-vidro-economize-ate-60-e-mantenha-sua-tela-original-apple-samsung-motorola-lg-776479044"/>
    <n v="90"/>
    <x v="8"/>
    <b v="0"/>
    <x v="1"/>
  </r>
  <r>
    <s v="ADAPTADOR DE MICRO USB FEMEA P/ IPHONE_LIGHTNING MACHO"/>
    <s v="https://es.olx.com.br/norte-do-espirito-santo/celulares/adaptador-de-micro-usb-femea-p-iphone-lightning-macho-783082440"/>
    <n v="5"/>
    <x v="11"/>
    <b v="1"/>
    <x v="1"/>
  </r>
  <r>
    <s v="TROCO IPHONE_7_PLUS 128GB POR X (APENAS TROCA)"/>
    <s v="https://rj.olx.com.br/rio-de-janeiro-e-regiao/celulares/troco-iphone-7-plus-128gb-por-x-apenas-troca-804042564"/>
    <n v="2000"/>
    <x v="8"/>
    <b v="1"/>
    <x v="0"/>
  </r>
  <r>
    <s v="AIR DOTS ..FONES PARA SEU HOME OFFICE! NOVO LACRADO COM GARANTIA E ENTREGA IMEDIATA"/>
    <s v="https://mg.olx.com.br/belo-horizonte-e-regiao/celulares/air-dots-fones-para-seu-home-office-novo-lacrado-com-garantia-e-entrega-imediata-768107724"/>
    <n v="165"/>
    <x v="3"/>
    <b v="0"/>
    <x v="1"/>
  </r>
  <r>
    <s v="P*O*D*E*R*O*SO// REDMI 8A 32 DA XIAOMI //// LACRADO // GARANTIA E ENTREGA"/>
    <s v="https://mg.olx.com.br/belo-horizonte-e-regiao/celulares/p-o-d-e-r-o-so-redmi-8a-32-da-xiaomi-lacrado-garantia-e-entrega-773702880"/>
    <n v="969"/>
    <x v="3"/>
    <b v="0"/>
    <x v="1"/>
  </r>
  <r>
    <s v="VENDE DE SER IPHONE_6"/>
    <s v="https://pa.olx.com.br/regiao-de-belem/celulares/vende-de-ser-iphone-6-804042562"/>
    <n v="1200"/>
    <x v="5"/>
    <b v="1"/>
    <x v="3"/>
  </r>
  <r>
    <s v="IPHONE_XR 64GB"/>
    <s v="https://es.olx.com.br/norte-do-espirito-santo/celulares/iphone-xr-64gb-804042538"/>
    <n v="3200"/>
    <x v="11"/>
    <b v="1"/>
    <x v="4"/>
  </r>
  <r>
    <s v="SAMSUNG GALAXY A70 DUAL SIM 128 GB AZUL 6 GB RAM ACEITO TROCA"/>
    <s v="https://df.olx.com.br/distrito-federal-e-regiao/celulares/samsung-galaxy-a70-dual-sim-128-gb-azul-6-gb-ram-aceito-troca-804042528"/>
    <n v="1450"/>
    <x v="1"/>
    <b v="0"/>
    <x v="1"/>
  </r>
  <r>
    <s v="IPHONE_XR 64GB"/>
    <s v="https://es.olx.com.br/norte-do-espirito-santo/celulares/iphone-xr-64gb-804042538"/>
    <n v="3200"/>
    <x v="11"/>
    <b v="1"/>
    <x v="4"/>
  </r>
  <r>
    <s v="SAMSUNG GALAXY A70 DUAL SIM 128 GB AZUL 6 GB RAM ACEITO TROCA"/>
    <s v="https://df.olx.com.br/distrito-federal-e-regiao/celulares/samsung-galaxy-a70-dual-sim-128-gb-azul-6-gb-ram-aceito-troca-804042528"/>
    <n v="1450"/>
    <x v="1"/>
    <b v="0"/>
    <x v="1"/>
  </r>
  <r>
    <s v="VENDO IPHONE_6 32GB"/>
    <s v="https://mg.olx.com.br/regiao-de-montes-claros-e-diamantina/celulares/vendo-iphone-6-32gb-804042524"/>
    <n v="450"/>
    <x v="3"/>
    <b v="1"/>
    <x v="3"/>
  </r>
  <r>
    <s v="IPHONE_7 32GB SEM USO"/>
    <s v="https://ba.olx.com.br/sul-da-bahia/celulares/iphone-7-32gb-sem-uso-804042525"/>
    <n v="1650"/>
    <x v="7"/>
    <b v="1"/>
    <x v="0"/>
  </r>
  <r>
    <s v="IPHONE_7 USADO - 128GB (ROSE) + IPHONE_5 16GB"/>
    <s v="https://sc.olx.com.br/florianopolis-e-regiao/celulares/iphone-7-usado-128gb-rose-iphone-5-16gb-804042501"/>
    <n v="1000"/>
    <x v="22"/>
    <b v="1"/>
    <x v="6"/>
  </r>
  <r>
    <s v="JBL CHARGE 3 ORIGINAL C/NOTA FISCAL "/>
    <s v="https://am.olx.com.br/regiao-de-manaus/audio-tv-video-e-fotografia/jbl-charge-3-original-c-nota-fiscal-804042507"/>
    <n v="500"/>
    <x v="2"/>
    <b v="0"/>
    <x v="1"/>
  </r>
  <r>
    <s v="(NOVO) MINI VÍDEO GAME SUP COM CONTROLE 400 JOGOS"/>
    <s v="https://df.olx.com.br/distrito-federal-e-regiao/videogames/novo-mini-video-game-sup-com-controle-400-jogos-804042452"/>
    <n v="80"/>
    <x v="1"/>
    <b v="0"/>
    <x v="1"/>
  </r>
  <r>
    <s v="IPHONE_7_PLUS PARA TROCA SOMENTE EM OUTRO IPHONE"/>
    <s v="https://mg.olx.com.br/belo-horizonte-e-regiao/celulares/iphone-7-plus-para-troca-somente-em-outro-iphone-804042397"/>
    <n v="1000"/>
    <x v="3"/>
    <b v="1"/>
    <x v="0"/>
  </r>
  <r>
    <s v="IPHONE_6S 32GB"/>
    <s v="https://am.olx.com.br/regiao-de-manaus/celulares/iphone-6s-32gb-804042362"/>
    <n v="850"/>
    <x v="2"/>
    <b v="1"/>
    <x v="3"/>
  </r>
  <r>
    <s v="IPHONE_6"/>
    <s v="https://ms.olx.com.br/mato-grosso-do-sul/celulares/iphone-6-804042345"/>
    <n v="750"/>
    <x v="19"/>
    <b v="1"/>
    <x v="3"/>
  </r>
  <r>
    <s v="IPHONE_XS MAX"/>
    <s v="https://sp.olx.com.br/regiao-de-sorocaba/celulares/iphone-xs-max-804042341"/>
    <n v="3800"/>
    <x v="6"/>
    <b v="1"/>
    <x v="4"/>
  </r>
  <r>
    <s v="FONE BLUETOOTH I14 TWS"/>
    <s v="https://ma.olx.com.br/regiao-de-sao-luis/celulares/fone-bluetooth-i14-tws-804042317"/>
    <n v="99"/>
    <x v="13"/>
    <b v="0"/>
    <x v="1"/>
  </r>
  <r>
    <s v="IPHONE_6S"/>
    <s v="https://sp.olx.com.br/sao-paulo-e-regiao/celulares/iphone-6s-804042294"/>
    <n v="1000"/>
    <x v="6"/>
    <b v="1"/>
    <x v="3"/>
  </r>
  <r>
    <s v="IPHONE_X 64GB"/>
    <s v="https://df.olx.com.br/distrito-federal-e-regiao/celulares/iphone-x-64gb-804042265"/>
    <n v="2900"/>
    <x v="1"/>
    <b v="1"/>
    <x v="4"/>
  </r>
  <r>
    <s v="FONE DE OUVIDO DO IPHONE_P2"/>
    <s v="https://ce.olx.com.br/fortaleza-e-regiao/audio-tv-video-e-fotografia/fone-de-ouvido-do-iphone-p2-804042237"/>
    <n v="60"/>
    <x v="10"/>
    <b v="1"/>
    <x v="1"/>
  </r>
  <r>
    <s v="SMARTWATCH DT78"/>
    <s v="https://pb.olx.com.br/paraiba/bijouteria-relogios-e-acessorios/smartwatch-dt78-804042217"/>
    <n v="250"/>
    <x v="21"/>
    <b v="0"/>
    <x v="1"/>
  </r>
  <r>
    <s v="SMARTWATCH F9_PRONTA ENTREGA - RECEBE NOTIFICAÇOES "/>
    <s v="https://rj.olx.com.br/serra-angra-dos-reis-e-regiao/celulares/smartwatch-f9-pronta-entrega-recebe-notificacoes-804042191"/>
    <n v="200"/>
    <x v="8"/>
    <b v="0"/>
    <x v="1"/>
  </r>
  <r>
    <s v="TECHNOS 1 ANO DE GARANTIA ACEITO CARTÃO"/>
    <s v="https://ce.olx.com.br/fortaleza-e-regiao/bijouteria-relogios-e-acessorios/technos-1-ano-de-garantia-aceito-cartao-804042165"/>
    <n v="370"/>
    <x v="10"/>
    <b v="0"/>
    <x v="1"/>
  </r>
  <r>
    <s v="IPHONE_X BRANCO PÉROLA"/>
    <s v="https://rj.olx.com.br/rio-de-janeiro-e-regiao/celulares/iphone-x-branco-perola-804042120"/>
    <n v="2500"/>
    <x v="8"/>
    <b v="1"/>
    <x v="4"/>
  </r>
  <r>
    <s v="IPHONE_7_PLUS TOP"/>
    <s v="https://ce.olx.com.br/fortaleza-e-regiao/celulares/iphone-7-plus-top-804042112"/>
    <n v="1950"/>
    <x v="10"/>
    <b v="1"/>
    <x v="0"/>
  </r>
  <r>
    <s v="CARREGADOR ORIGINAL"/>
    <s v="https://ac.olx.com.br/acre/celulares/carregador-original-804042102"/>
    <n v="50"/>
    <x v="26"/>
    <b v="0"/>
    <x v="1"/>
  </r>
  <r>
    <s v="(NOVO) SUPORTE DE CELULAR EXECUTIVO"/>
    <s v="https://df.olx.com.br/distrito-federal-e-regiao/celulares/novo-suporte-de-celular-executivo-804042031"/>
    <n v="35"/>
    <x v="1"/>
    <b v="0"/>
    <x v="1"/>
  </r>
  <r>
    <s v="IPHONE_7"/>
    <s v="https://pi.olx.com.br/regiao-de-teresina-e-parnaiba/celulares/iphone-7-804042007"/>
    <n v="1600"/>
    <x v="16"/>
    <b v="1"/>
    <x v="0"/>
  </r>
  <r>
    <s v="VENDO IPHONE_7 32G "/>
    <s v="https://pe.olx.com.br/regiao-de-petrolina-e-garanhuns/celulares/vendo-iphone-7-32g-804041972"/>
    <n v="1300"/>
    <x v="9"/>
    <b v="1"/>
    <x v="0"/>
  </r>
  <r>
    <s v="IPHONE_64GB PRETO"/>
    <s v="https://pe.olx.com.br/grande-recife/celulares/iphone-64gb-preto-804041975"/>
    <n v="2000"/>
    <x v="9"/>
    <b v="1"/>
    <x v="3"/>
  </r>
  <r>
    <s v="CAPAS PARA IPHONE_4 E 7 SEMINOVAS / LOJA NO ANIL. "/>
    <s v="https://rj.olx.com.br/rio-de-janeiro-e-regiao/celulares/capas-para-iphone-4-e-7-seminovas-loja-no-anil-804041979"/>
    <n v="10"/>
    <x v="8"/>
    <b v="1"/>
    <x v="1"/>
  </r>
  <r>
    <s v="IPHONE_XR 64 GB (BRANCO/PRETO), NOVO, LACRADO, NACIONAL!"/>
    <s v="https://es.olx.com.br/norte-do-espirito-santo/celulares/iphone-xr-64-gb-branco-preto-novo-lacrado-nacional-803876505"/>
    <n v="3249"/>
    <x v="11"/>
    <b v="1"/>
    <x v="4"/>
  </r>
  <r>
    <s v="IPHINE 8_PLUS"/>
    <s v="https://pr.olx.com.br/regiao-de-londrina/celulares/iphine-8-plus-804041952"/>
    <n v="2800"/>
    <x v="0"/>
    <b v="0"/>
    <x v="1"/>
  </r>
  <r>
    <s v="IPHONE_7 128GB"/>
    <s v="https://ba.olx.com.br/grande-salvador/celulares/iphone-7-128gb-804041954"/>
    <n v="850"/>
    <x v="7"/>
    <b v="1"/>
    <x v="0"/>
  </r>
  <r>
    <s v="IPHONE_6S "/>
    <s v="https://se.olx.com.br/sergipe/celulares/iphone-6s-804041939"/>
    <n v="950"/>
    <x v="20"/>
    <b v="1"/>
    <x v="3"/>
  </r>
  <r>
    <s v="IPHONE_7 32G"/>
    <s v="https://se.olx.com.br/sergipe/celulares/iphone-7-32g-804041906"/>
    <n v="1200"/>
    <x v="20"/>
    <b v="1"/>
    <x v="0"/>
  </r>
  <r>
    <s v="VENDO IPHONE_5S"/>
    <s v="https://pa.olx.com.br/regiao-de-maraba/celulares/vendo-iphone-5s-804041895"/>
    <n v="550"/>
    <x v="5"/>
    <b v="1"/>
    <x v="6"/>
  </r>
  <r>
    <s v="IPHONE_8_PLUS RED "/>
    <s v="https://rj.olx.com.br/rio-de-janeiro-e-regiao/celulares/iphone-8-plus-red-804041901"/>
    <n v="2500"/>
    <x v="8"/>
    <b v="1"/>
    <x v="2"/>
  </r>
  <r>
    <s v="IPHONE_6S"/>
    <s v="https://pa.olx.com.br/regiao-de-belem/celulares/iphone-6s-804041865"/>
    <n v="1100"/>
    <x v="5"/>
    <b v="1"/>
    <x v="3"/>
  </r>
  <r>
    <s v="IPHONE_7_PLUS 128GB"/>
    <s v="https://am.olx.com.br/regiao-de-manaus/celulares/iphone-7-plus-128gb-804041849"/>
    <n v="2200"/>
    <x v="2"/>
    <b v="1"/>
    <x v="0"/>
  </r>
  <r>
    <s v="GALAXY NOTE 20  256GB E GALAXY BUDS LIVE MYSTIC BRONZE "/>
    <s v="https://pe.olx.com.br/grande-recife/audio-tv-video-e-fotografia/galaxy-note-20-256gb-e-galaxy-buds-live-mystic-bronze-804041852"/>
    <n v="4900"/>
    <x v="9"/>
    <b v="0"/>
    <x v="1"/>
  </r>
  <r>
    <s v="BONÉS ABA CURVA ABA RETA TRUCKER SNAPBACK STRAPBACK"/>
    <s v="https://rs.olx.com.br/regioes-de-porto-alegre-torres-e-santa-cruz-do-sul/bijouteria-relogios-e-acessorios/bones-aba-curva-aba-reta-trucker-snapback-strapback-804041833"/>
    <n v="40"/>
    <x v="18"/>
    <b v="0"/>
    <x v="1"/>
  </r>
  <r>
    <s v="IPHONE_XR 64G"/>
    <s v="https://al.olx.com.br/alagoas/celulares/iphone-xr-64g-804041831"/>
    <n v="3000"/>
    <x v="12"/>
    <b v="1"/>
    <x v="4"/>
  </r>
  <r>
    <s v="IPHONE_6S "/>
    <s v="https://rn.olx.com.br/rio-grande-do-norte/celulares/iphone-6s-804041830"/>
    <n v="1000"/>
    <x v="17"/>
    <b v="1"/>
    <x v="3"/>
  </r>
  <r>
    <s v="IPHONE_7 NOVINHO R$ 136,50 EM 12X NO CARTÃO"/>
    <s v="https://pr.olx.com.br/regiao-de-maringa/celulares/iphone-7-novinho-r-136-50-em-12x-no-cartao-803720984"/>
    <n v="1399"/>
    <x v="0"/>
    <b v="1"/>
    <x v="0"/>
  </r>
  <r>
    <s v="IPHONE_5S "/>
    <s v="https://rj.olx.com.br/rio-de-janeiro-e-regiao/celulares/iphone-5s-804015364"/>
    <n v="440"/>
    <x v="8"/>
    <b v="1"/>
    <x v="6"/>
  </r>
  <r>
    <s v="IPHONE_6PLUS 64GB"/>
    <s v="https://df.olx.com.br/distrito-federal-e-regiao/celulares/iphone-6plus-64gb-804041748"/>
    <n v="1000"/>
    <x v="1"/>
    <b v="1"/>
    <x v="3"/>
  </r>
  <r>
    <s v="IPHONE_6S DE 64G"/>
    <s v="https://ro.olx.com.br/rondonia/celulares/iphone-6s-de-64g-804041739"/>
    <n v="1200"/>
    <x v="15"/>
    <b v="1"/>
    <x v="3"/>
  </r>
  <r>
    <s v="IPHONE_XS MAX 64 GB"/>
    <s v="https://ap.olx.com.br/amapa/celulares/iphone-xs-max-64-gb-804041714"/>
    <n v="4000"/>
    <x v="25"/>
    <b v="1"/>
    <x v="4"/>
  </r>
  <r>
    <s v="IPHONE_XR 128GB NACIONAL NA GARANTIA APPLE"/>
    <s v="https://pb.olx.com.br/paraiba/celulares/iphone-xr-128gb-nacional-na-garantia-apple-804041699"/>
    <n v="3500"/>
    <x v="21"/>
    <b v="1"/>
    <x v="4"/>
  </r>
  <r>
    <s v="VENDA OU TROCA, NINTENDO SWITCH MUITO NOVO"/>
    <s v="https://rj.olx.com.br/rio-de-janeiro-e-regiao/videogames/venda-ou-troca-nintendo-switch-muito-novo-804041642"/>
    <n v="2600"/>
    <x v="8"/>
    <b v="0"/>
    <x v="1"/>
  </r>
  <r>
    <s v="VENDA OU TROCA, NINTENDO SWITCH MUITO NOVO"/>
    <s v="https://rj.olx.com.br/rio-de-janeiro-e-regiao/videogames/venda-ou-troca-nintendo-switch-muito-novo-804041642"/>
    <n v="2600"/>
    <x v="8"/>
    <b v="0"/>
    <x v="1"/>
  </r>
  <r>
    <s v="IPHONE_6S "/>
    <s v="https://ba.olx.com.br/grande-salvador/celulares/iphone-6s-804041588"/>
    <n v="500"/>
    <x v="7"/>
    <b v="1"/>
    <x v="3"/>
  </r>
  <r>
    <s v="IPHONE_6S 32 GIGAS"/>
    <s v="https://al.olx.com.br/alagoas/celulares/iphone-6s-32-gigas-804041581"/>
    <n v="870"/>
    <x v="12"/>
    <b v="1"/>
    <x v="3"/>
  </r>
  <r>
    <s v="IPHONE_7 128GN"/>
    <s v="https://pe.olx.com.br/grande-recife/celulares/iphone-7-128gn-804041532"/>
    <n v="1750"/>
    <x v="9"/>
    <b v="1"/>
    <x v="0"/>
  </r>
  <r>
    <s v="RELÓGIO DIESEL PULSEIRA DE COURO NOVO"/>
    <s v="https://ce.olx.com.br/fortaleza-e-regiao/bijouteria-relogios-e-acessorios/relogio-diesel-pulseira-de-couro-novo-804041519"/>
    <n v="450"/>
    <x v="10"/>
    <b v="0"/>
    <x v="1"/>
  </r>
  <r>
    <s v="IPHONE_5C"/>
    <s v="https://am.olx.com.br/regiao-de-manaus/celulares/iphone-5c-804042196"/>
    <n v="70"/>
    <x v="2"/>
    <b v="1"/>
    <x v="6"/>
  </r>
  <r>
    <s v="GALAXY S20_PLUS NOVO TROCO POR IPHONE_11"/>
    <s v="https://am.olx.com.br/regiao-de-manaus/celulares/galaxy-s20-plus-novo-troco-por-iphone-11-804041448"/>
    <n v="4200"/>
    <x v="2"/>
    <b v="1"/>
    <x v="5"/>
  </r>
  <r>
    <s v="VENDE-SE UM CELULAR UM IPHONE_4S *"/>
    <s v="https://rr.olx.com.br/roraima/celulares/vende-se-um-celular-um-iphone-4s-804041413"/>
    <n v="250"/>
    <x v="23"/>
    <b v="1"/>
    <x v="1"/>
  </r>
  <r>
    <s v="IPHONE_7 128 GB"/>
    <s v="https://sp.olx.com.br/regiao-de-presidente-prudente/celulares/iphone-7-128-gb-804041341"/>
    <n v="1600"/>
    <x v="6"/>
    <b v="1"/>
    <x v="0"/>
  </r>
  <r>
    <s v="IPHONE_XS MAX 64GB"/>
    <s v="https://sp.olx.com.br/sao-paulo-e-regiao/celulares/iphone-xs-max-64gb-804041322"/>
    <n v="3300"/>
    <x v="6"/>
    <b v="1"/>
    <x v="4"/>
  </r>
  <r>
    <s v="IPHONE_6S 32GB"/>
    <s v="https://pi.olx.com.br/regiao-de-teresina-e-parnaiba/celulares/iphone-6s-32gb-804041308"/>
    <n v="1250"/>
    <x v="16"/>
    <b v="1"/>
    <x v="3"/>
  </r>
  <r>
    <s v="TECLADO KEYBOARD WIRELESS/ SEM FIO BLUETOOTH PADRÃO APPLE - ABNT"/>
    <s v="https://mt.olx.com.br/regiao-de-cuiaba/computadores-e-acessorios/teclado-keyboard-wireless-sem-fio-bluetooth-padrao-apple-abnt-804041218"/>
    <n v="100"/>
    <x v="4"/>
    <b v="0"/>
    <x v="1"/>
  </r>
  <r>
    <s v="IPHONE_7 32 GIGAS ESTADO DE NOVO"/>
    <s v="https://pe.olx.com.br/grande-recife/celulares/iphone-7-32-gigas-estado-de-novo-804041123"/>
    <n v="1499"/>
    <x v="9"/>
    <b v="1"/>
    <x v="0"/>
  </r>
  <r>
    <s v="XIAOMI AIRDOTS BASIC"/>
    <s v="https://mg.olx.com.br/belo-horizonte-e-regiao/audio-tv-video-e-fotografia/xiaomi-airdots-basic-804041087"/>
    <n v="150"/>
    <x v="3"/>
    <b v="0"/>
    <x v="1"/>
  </r>
  <r>
    <s v="IPHONE_8_PLUS "/>
    <s v="https://ba.olx.com.br/regiao-de-feira-de-santana-e-alagoinhas/celulares/iphone-8-plus-804041088"/>
    <n v="2550"/>
    <x v="7"/>
    <b v="1"/>
    <x v="2"/>
  </r>
  <r>
    <s v="VANDO IPHONE_6G"/>
    <s v="https://pr.olx.com.br/regiao-de-maringa/celulares/vando-iphone-6g-804041078"/>
    <n v="1000"/>
    <x v="0"/>
    <b v="1"/>
    <x v="3"/>
  </r>
  <r>
    <s v="P30_PRO "/>
    <s v="https://ac.olx.com.br/acre/celulares/p30-pro-804041067"/>
    <n v="3900"/>
    <x v="26"/>
    <b v="0"/>
    <x v="1"/>
  </r>
  <r>
    <s v="(NOVO) TRIPÉ 1,5 METROS, PARA CELULAR E CÂMERA"/>
    <s v="https://df.olx.com.br/distrito-federal-e-regiao/audio-tv-video-e-fotografia/novo-tripe-1-5-metros-para-celular-e-camera-804041000"/>
    <n v="120"/>
    <x v="1"/>
    <b v="0"/>
    <x v="1"/>
  </r>
  <r>
    <s v="CAPINHAS DE IPHONE_6 E 6S"/>
    <s v="https://sp.olx.com.br/sao-paulo-e-regiao/celulares/capinhas-de-iphone-6-e-6s-804040967"/>
    <n v="5"/>
    <x v="6"/>
    <b v="1"/>
    <x v="3"/>
  </r>
  <r>
    <s v="IPHONE_6S 32GB"/>
    <s v="https://df.olx.com.br/distrito-federal-e-regiao/celulares/iphone-6s-32gb-804040932"/>
    <n v="850"/>
    <x v="1"/>
    <b v="1"/>
    <x v="3"/>
  </r>
  <r>
    <s v="IPHONE_8_PLUS"/>
    <s v="https://go.olx.com.br/grande-goiania-e-anapolis/celulares/iphone-8-plus-804040828"/>
    <n v="2450"/>
    <x v="14"/>
    <b v="1"/>
    <x v="2"/>
  </r>
  <r>
    <s v="IPHONE_6S 128GB"/>
    <s v="https://sp.olx.com.br/vale-do-paraiba-e-litoral-norte/celulares/iphone-6s-128gb-804040783"/>
    <n v="1450"/>
    <x v="6"/>
    <b v="1"/>
    <x v="3"/>
  </r>
  <r>
    <s v="CÂMERA GOPRO 6 HERO BLACK "/>
    <s v="https://es.olx.com.br/norte-do-espirito-santo/audio-tv-video-e-fotografia/camera-gopro-6-hero-black-804040776"/>
    <n v="1900"/>
    <x v="11"/>
    <b v="0"/>
    <x v="1"/>
  </r>
  <r>
    <s v="IPHONE_7 128 GB OURO FUNCIONANDO 100% + BRINDES - ULTIMA UNIDADE"/>
    <s v="https://ma.olx.com.br/regiao-de-sao-luis/celulares/iphone-7-128-gb-ouro-funcionando-100-brindes-ultima-unidade-803851774"/>
    <n v="1800"/>
    <x v="13"/>
    <b v="1"/>
    <x v="0"/>
  </r>
  <r>
    <s v="IPHONE_6S 128GB"/>
    <s v="https://sc.olx.com.br/oeste-de-santa-catarina/celulares/iphone-6s-128gb-804040633"/>
    <n v="1200"/>
    <x v="22"/>
    <b v="1"/>
    <x v="3"/>
  </r>
  <r>
    <s v="BATERIA IPHONE_6S"/>
    <s v="https://df.olx.com.br/distrito-federal-e-regiao/celulares/bateria-iphone-6s-804040614"/>
    <n v="60"/>
    <x v="1"/>
    <b v="1"/>
    <x v="3"/>
  </r>
  <r>
    <s v="IPHONE_6 S"/>
    <s v="https://sp.olx.com.br/sao-paulo-e-regiao/celulares/iphone-6-s-804040619"/>
    <n v="900"/>
    <x v="6"/>
    <b v="1"/>
    <x v="3"/>
  </r>
  <r>
    <s v="IPHONE_XS MAX 64 GB"/>
    <s v="https://am.olx.com.br/regiao-de-manaus/celulares/iphone-xs-max-64-gb-804040596"/>
    <n v="4000"/>
    <x v="2"/>
    <b v="1"/>
    <x v="4"/>
  </r>
  <r>
    <s v="IPHONE_7 128GB"/>
    <s v="https://sp.olx.com.br/vale-do-paraiba-e-litoral-norte/celulares/iphone-7-128gb-804040548"/>
    <n v="1000"/>
    <x v="6"/>
    <b v="1"/>
    <x v="0"/>
  </r>
  <r>
    <s v="IPHONE_6 - RETIRADA DE PEÇAS"/>
    <s v="https://rj.olx.com.br/rio-de-janeiro-e-regiao/celulares/iphone-6-retirada-de-pecas-804040532"/>
    <n v="230"/>
    <x v="8"/>
    <b v="1"/>
    <x v="3"/>
  </r>
  <r>
    <s v="FONE DE OUVIDO IPHONE_COM FIO - ENTREGA GRÁTIS"/>
    <s v="https://ce.olx.com.br/fortaleza-e-regiao/audio-tv-video-e-fotografia/fone-de-ouvido-iphone-com-fio-entrega-gratis-804040503"/>
    <n v="60"/>
    <x v="10"/>
    <b v="1"/>
    <x v="1"/>
  </r>
  <r>
    <s v="IPHONE_6 32 GIGAS"/>
    <s v="https://pa.olx.com.br/regiao-de-belem/celulares/iphone-6-32-gigas-804040452"/>
    <n v="1150"/>
    <x v="5"/>
    <b v="1"/>
    <x v="3"/>
  </r>
  <r>
    <s v="IPHONE_8 64GB PRETO"/>
    <s v="https://pb.olx.com.br/paraiba/celulares/iphone-8-64gb-preto-804040433"/>
    <n v="2000"/>
    <x v="21"/>
    <b v="1"/>
    <x v="2"/>
  </r>
  <r>
    <s v="IPHONE_8 64GB PRETO"/>
    <s v="https://pr.olx.com.br/regiao-de-curitiba-e-paranagua/celulares/iphone-8-64gb-preto-804040411"/>
    <n v="2050"/>
    <x v="0"/>
    <b v="1"/>
    <x v="2"/>
  </r>
  <r>
    <s v="IPHONE_XR "/>
    <s v="https://sp.olx.com.br/baixada-santista-e-litoral-sul/celulares/iphone-xr-804040361"/>
    <n v="3200"/>
    <x v="6"/>
    <b v="1"/>
    <x v="4"/>
  </r>
  <r>
    <s v="IPHONE_XS MAX DE 64GB COR DOURADO SÓ TENHO CARREGADOR E FONE"/>
    <s v="https://ce.olx.com.br/fortaleza-e-regiao/celulares/iphone-xs-max-de-64gb-cor-dourado-so-tenho-carregador-e-fone-804040308"/>
    <n v="3700"/>
    <x v="10"/>
    <b v="1"/>
    <x v="4"/>
  </r>
  <r>
    <s v="XIAOMI REDMI NOTE 8 64GB"/>
    <s v="https://sp.olx.com.br/sao-paulo-e-regiao/celulares/xiaomi-redmi-note-8-64gb-804040312"/>
    <n v="1200"/>
    <x v="6"/>
    <b v="0"/>
    <x v="1"/>
  </r>
  <r>
    <s v="IPHONE_7_PLUS"/>
    <s v="https://sp.olx.com.br/vale-do-paraiba-e-litoral-norte/celulares/iphone-7-plus-802624337"/>
    <n v="1900"/>
    <x v="6"/>
    <b v="1"/>
    <x v="0"/>
  </r>
  <r>
    <s v="IPHONE_6_PLUS 16GB VENDO OU TROCO"/>
    <s v="https://ma.olx.com.br/regiao-de-sao-luis/celulares/iphone-6-plus-16gb-vendo-ou-troco-804040867"/>
    <n v="750"/>
    <x v="13"/>
    <b v="1"/>
    <x v="3"/>
  </r>
  <r>
    <s v="IPHONE_11 PRÓ NOVO NA CAIXA NUNCA USADO NOTA FISCAL 5800"/>
    <s v="https://sp.olx.com.br/sao-paulo-e-regiao/celulares/iphone-11-pro-novo-na-caixa-nunca-usado-nota-fiscal-5800-804040254"/>
    <n v="5800"/>
    <x v="6"/>
    <b v="1"/>
    <x v="5"/>
  </r>
  <r>
    <s v="POWER BANK 5.000MAH_PROMOÇÃO"/>
    <s v="https://go.olx.com.br/grande-goiania-e-anapolis/computadores-e-acessorios/power-bank-5-000mah-promocao-804040206"/>
    <n v="65"/>
    <x v="14"/>
    <b v="0"/>
    <x v="1"/>
  </r>
  <r>
    <s v="IPHONE_6 64 GIGAS"/>
    <s v="https://ba.olx.com.br/grande-salvador/celulares/iphone-6-64-gigas-804040177"/>
    <n v="650"/>
    <x v="7"/>
    <b v="1"/>
    <x v="3"/>
  </r>
  <r>
    <s v="(NOVO) KIT PARA PING PONG"/>
    <s v="https://df.olx.com.br/distrito-federal-e-regiao/esportes-e-ginastica/novo-kit-para-ping-pong-804040165"/>
    <n v="30"/>
    <x v="1"/>
    <b v="0"/>
    <x v="1"/>
  </r>
  <r>
    <s v="IPHONE_8_PLUS GOLD "/>
    <s v="https://df.olx.com.br/distrito-federal-e-regiao/celulares/iphone-8-plus-gold-804040141"/>
    <n v="2670"/>
    <x v="1"/>
    <b v="1"/>
    <x v="2"/>
  </r>
  <r>
    <s v="IPHONE_6S 32GB TUDO OK"/>
    <s v="https://sp.olx.com.br/grande-campinas/celulares/iphone-6s-32gb-tudo-ok-804040133"/>
    <n v="799"/>
    <x v="6"/>
    <b v="1"/>
    <x v="3"/>
  </r>
  <r>
    <s v="(LACRADO) IPHONE_7 32GB PRETO MATTE (NOTA FISCAL E GARANTIA DE 12 MESES)"/>
    <s v="https://rn.olx.com.br/rio-grande-do-norte/celulares/lacrado-iphone-7-32gb-preto-matte-nota-fiscal-e-garantia-de-12-meses-804040127"/>
    <n v="1999"/>
    <x v="17"/>
    <b v="1"/>
    <x v="0"/>
  </r>
  <r>
    <s v="IPHONE_7 128GB IOS 14 TUDO OK "/>
    <s v="https://ce.olx.com.br/fortaleza-e-regiao/celulares/iphone-7-128gb-ios-14-tudo-ok-804040073"/>
    <n v="1220"/>
    <x v="10"/>
    <b v="1"/>
    <x v="0"/>
  </r>
  <r>
    <s v="ESPELHAMENTO DE TELA MIRROR LINK TECH ONE ANDROID IOS HDMI NA ELITE SOM"/>
    <s v="https://ba.olx.com.br/grande-salvador/autos-e-pecas/pecas-e-acessorios/carros-vans-e-utilitarios/espelhamento-de-tela-mirror-link-tech-one-android-ios-hdmi-na-elite-som-804039930"/>
    <n v="599"/>
    <x v="7"/>
    <b v="0"/>
    <x v="1"/>
  </r>
  <r>
    <s v="IPHONE_XR 128GB"/>
    <s v="https://pe.olx.com.br/grande-recife/celulares/iphone-xr-128gb-804039897"/>
    <n v="3700"/>
    <x v="9"/>
    <b v="1"/>
    <x v="4"/>
  </r>
  <r>
    <s v="IPHONE_6S "/>
    <s v="https://ba.olx.com.br/regiao-de-feira-de-santana-e-alagoinhas/celulares/iphone-6s-804039894"/>
    <n v="650"/>
    <x v="7"/>
    <b v="1"/>
    <x v="3"/>
  </r>
  <r>
    <s v="IPHONE_7 "/>
    <s v="https://sp.olx.com.br/sao-paulo-e-regiao/celulares/iphone-7-804039882"/>
    <n v="1300"/>
    <x v="6"/>
    <b v="1"/>
    <x v="0"/>
  </r>
  <r>
    <s v="IPHONE11_PRO MAX 64 GB"/>
    <s v="https://ma.olx.com.br/regiao-de-sao-luis/celulares/iphone11-pro-max-64-gb-804039865"/>
    <n v="6000"/>
    <x v="13"/>
    <b v="1"/>
    <x v="1"/>
  </r>
  <r>
    <s v="VR BOX REALIDADE VIRTUAL"/>
    <s v="https://rj.olx.com.br/rio-de-janeiro-e-regiao/celulares/vr-box-realidade-virtual-804039863"/>
    <n v="80"/>
    <x v="8"/>
    <b v="0"/>
    <x v="1"/>
  </r>
  <r>
    <s v="HONDA CB 250F 2019 MUITO NOVA DE GARAGEM , PREFERENCIA TROCAS POR BROS 160 LEIA-ME"/>
    <s v="https://rj.olx.com.br/rio-de-janeiro-e-regiao/autos-e-pecas/motos/honda-cb-250f-2019-muito-nova-de-garagem-preferencia-trocas-por-bros-160-leia-me-804039847"/>
    <n v="14800"/>
    <x v="8"/>
    <b v="0"/>
    <x v="1"/>
  </r>
  <r>
    <s v="IPHONE_7 128GB (SEM USO, NOVO)"/>
    <s v="https://sp.olx.com.br/grande-campinas/celulares/iphone-7-128gb-sem-uso-novo-804007442"/>
    <n v="1750"/>
    <x v="6"/>
    <b v="1"/>
    <x v="0"/>
  </r>
  <r>
    <s v="IPHONE_11_PRO MAX 64 BATERIA 99 TOP "/>
    <s v="https://rj.olx.com.br/rio-de-janeiro-e-regiao/celulares/iphone-11-pro-max-64-bateria-99-top-804039788"/>
    <n v="5999"/>
    <x v="8"/>
    <b v="1"/>
    <x v="5"/>
  </r>
  <r>
    <s v="IPHONE_6S"/>
    <s v="https://ba.olx.com.br/grande-salvador/celulares/iphone-6s-804039714"/>
    <n v="1100"/>
    <x v="7"/>
    <b v="1"/>
    <x v="3"/>
  </r>
  <r>
    <s v="IPHONE_6S 128GB"/>
    <s v="https://rj.olx.com.br/rio-de-janeiro-e-regiao/celulares/iphone-6s-128gb-804039686"/>
    <n v="950"/>
    <x v="8"/>
    <b v="1"/>
    <x v="3"/>
  </r>
  <r>
    <s v="RELÓGIO SMARTWATCH P70 PRETO (DUAS PULSEIRAS)"/>
    <s v="https://sp.olx.com.br/regiao-de-sorocaba/bijouteria-relogios-e-acessorios/relogio-smartwatch-p70-preto-duas-pulseiras-804039526"/>
    <n v="220"/>
    <x v="6"/>
    <b v="0"/>
    <x v="1"/>
  </r>
  <r>
    <s v="IPHONE_6 64GB"/>
    <s v="https://mg.olx.com.br/regiao-de-montes-claros-e-diamantina/celulares/iphone-6-64gb-804039511"/>
    <n v="600"/>
    <x v="3"/>
    <b v="1"/>
    <x v="3"/>
  </r>
  <r>
    <s v="VENDO"/>
    <s v="https://sp.olx.com.br/sao-paulo-e-regiao/celulares/vendo-804039486"/>
    <n v="1500"/>
    <x v="6"/>
    <b v="0"/>
    <x v="1"/>
  </r>
  <r>
    <s v="IPHONE_7_PLUS 256 GIGAS PRETO FOSCO COMPLETO SEM DEFEITOS DIVIDO"/>
    <s v="https://df.olx.com.br/distrito-federal-e-regiao/celulares/iphone-7-plus-256-gigas-preto-fosco-completo-sem-defeitos-divido-804039455"/>
    <n v="2399"/>
    <x v="1"/>
    <b v="1"/>
    <x v="0"/>
  </r>
  <r>
    <s v="(BARBADA) TERRENO PARA MORADIA PRÓXIMO AO PARQUE VERDE"/>
    <s v="https://sc.olx.com.br/florianopolis-e-regiao/terrenos/barbada-terreno-para-moradia-proximo-ao-parque-verde-794821024"/>
    <n v="150000"/>
    <x v="22"/>
    <b v="0"/>
    <x v="1"/>
  </r>
  <r>
    <s v="VENDO IPHONE_SE 32GB "/>
    <s v="https://sc.olx.com.br/norte-de-santa-catarina/celulares/vendo-iphone-se-32gb-804039286"/>
    <n v="700"/>
    <x v="22"/>
    <b v="1"/>
    <x v="1"/>
  </r>
  <r>
    <s v="FONE DE OUVIDO I11 TWS SEM FIO (BLUETOOTH)"/>
    <s v="https://pr.olx.com.br/regiao-de-londrina/computadores-e-acessorios/fone-de-ouvido-i11-tws-sem-fio-bluetooth-801634882"/>
    <n v="49"/>
    <x v="0"/>
    <b v="0"/>
    <x v="1"/>
  </r>
  <r>
    <s v="IPHONE_11 ROXO (LILÁS)"/>
    <s v="https://rs.olx.com.br/regioes-de-porto-alegre-torres-e-santa-cruz-do-sul/celulares/iphone-11-roxo-lilas-801463607"/>
    <n v="4899"/>
    <x v="18"/>
    <b v="1"/>
    <x v="5"/>
  </r>
  <r>
    <s v="IPHONE_7_PLUS 256GB"/>
    <s v="https://ba.olx.com.br/grande-salvador/celulares/iphone-7-plus-256gb-802911267"/>
    <n v="2549"/>
    <x v="7"/>
    <b v="1"/>
    <x v="0"/>
  </r>
  <r>
    <s v="FONE APPLE LIGHTNING ORIGINAL -_PROMOÇÃO - TENHO CAIXA LACRADO"/>
    <s v="https://sp.olx.com.br/baixada-santista-e-litoral-sul/celulares/fone-apple-lightning-original-promocao-tenho-caixa-lacrado-804039081"/>
    <n v="160"/>
    <x v="6"/>
    <b v="0"/>
    <x v="1"/>
  </r>
  <r>
    <s v="VENDO IPHONE_8 64G ÚNICO DONO SEM MARCA DE USO COM TODOS ACESSÓRIOS."/>
    <s v="https://pa.olx.com.br/regiao-de-belem/celulares/vendo-iphone-8-64g-unico-dono-sem-marca-de-uso-com-todos-acessorios-804039069"/>
    <n v="2300"/>
    <x v="5"/>
    <b v="1"/>
    <x v="2"/>
  </r>
  <r>
    <s v="IPHONE_8PLUS 128GB"/>
    <s v="https://sp.olx.com.br/sao-paulo-e-regiao/celulares/iphone-8plus-128gb-804039064"/>
    <n v="2900"/>
    <x v="6"/>
    <b v="1"/>
    <x v="2"/>
  </r>
  <r>
    <s v="IPHONE_7_PLUS 32GB, TUDO OK, QUALQUER OPERADORA"/>
    <s v="https://sp.olx.com.br/sao-paulo-e-regiao/celulares/iphone-7-plus-32gb-tudo-ok-qualquer-operadora-804039044"/>
    <n v="1500"/>
    <x v="6"/>
    <b v="1"/>
    <x v="0"/>
  </r>
  <r>
    <s v="IPHONE_XS SEMINOVO "/>
    <s v="https://ba.olx.com.br/grande-salvador/celulares/iphone-xs-seminovo-804039649"/>
    <n v="3300"/>
    <x v="7"/>
    <b v="1"/>
    <x v="4"/>
  </r>
  <r>
    <s v="LOTE DE TELAS DE IPHONE_DE 5 A 7_PLUS."/>
    <s v="https://es.olx.com.br/norte-do-espirito-santo/celulares/lote-de-telas-de-iphone-de-5-a-7-plus-801543145"/>
    <n v="850"/>
    <x v="11"/>
    <b v="1"/>
    <x v="1"/>
  </r>
  <r>
    <s v="FONE DE OUVIDO I9 TWS BLUETOOTH VERSÃO TOUCH 5.0"/>
    <s v="https://pr.olx.com.br/regiao-de-londrina/computadores-e-acessorios/fone-de-ouvido-i9-tws-bluetooth-versao-touch-5-0-801616131"/>
    <n v="49"/>
    <x v="0"/>
    <b v="0"/>
    <x v="1"/>
  </r>
  <r>
    <s v="VENDO IPHONE_XR 64 GB"/>
    <s v="https://am.olx.com.br/regiao-de-manaus/celulares/vendo-iphone-xr-64-gb-804038981"/>
    <n v="2900"/>
    <x v="2"/>
    <b v="1"/>
    <x v="4"/>
  </r>
  <r>
    <s v="IPHONE_7_PLUS 128GB SEMI"/>
    <s v="https://al.olx.com.br/alagoas/celulares/iphone-7-plus-128gb-semi-804038986"/>
    <n v="2500"/>
    <x v="12"/>
    <b v="1"/>
    <x v="0"/>
  </r>
  <r>
    <s v="OPORTUNIDADE IPHONE_7_PLUS PRETO 32GB"/>
    <s v="https://df.olx.com.br/distrito-federal-e-regiao/celulares/oportunidade-iphone-7-plus-preto-32gb-804038961"/>
    <n v="2100"/>
    <x v="1"/>
    <b v="1"/>
    <x v="0"/>
  </r>
  <r>
    <s v="IPHONE_5"/>
    <s v="https://sp.olx.com.br/sao-paulo-e-regiao/celulares/iphone-5-804038946"/>
    <n v="350"/>
    <x v="6"/>
    <b v="1"/>
    <x v="6"/>
  </r>
  <r>
    <s v="IPHONE_11 LACRADO R$4.300"/>
    <s v="https://ce.olx.com.br/fortaleza-e-regiao/celulares/iphone-11-lacrado-r-4-300-804038914"/>
    <n v="4300"/>
    <x v="10"/>
    <b v="1"/>
    <x v="5"/>
  </r>
  <r>
    <s v="IPHONE_6S"/>
    <s v="https://rj.olx.com.br/rio-de-janeiro-e-regiao/celulares/iphone-6s-804038909"/>
    <n v="800"/>
    <x v="8"/>
    <b v="1"/>
    <x v="3"/>
  </r>
  <r>
    <s v="BATERIA DO IPHONE_6S "/>
    <s v="https://rn.olx.com.br/rio-grande-do-norte/celulares/bateria-do-iphone-6s-804038913"/>
    <n v="85"/>
    <x v="17"/>
    <b v="1"/>
    <x v="3"/>
  </r>
  <r>
    <s v="IPHONE_5 S"/>
    <s v="https://rj.olx.com.br/serra-angra-dos-reis-e-regiao/celulares/iphone-5-s-804038906"/>
    <n v="420"/>
    <x v="8"/>
    <b v="1"/>
    <x v="6"/>
  </r>
  <r>
    <s v="IPHONE_6S 32GB"/>
    <s v="https://pe.olx.com.br/grande-recife/celulares/iphone-6s-32gb-804038878"/>
    <n v="950"/>
    <x v="9"/>
    <b v="1"/>
    <x v="3"/>
  </r>
  <r>
    <s v="CABOS DE DADOS IPHONE_(ENTREGA GRÁTIS EM FORTALEZA)"/>
    <s v="https://ce.olx.com.br/fortaleza-e-regiao/eletrodomesticos/cabos-de-dados-iphone-entrega-gratis-em-fortaleza-804038863"/>
    <n v="40"/>
    <x v="10"/>
    <b v="1"/>
    <x v="1"/>
  </r>
  <r>
    <s v="IPHONE_6S"/>
    <s v="https://pa.olx.com.br/regiao-de-belem/celulares/iphone-6s-804038865"/>
    <n v="500"/>
    <x v="5"/>
    <b v="1"/>
    <x v="3"/>
  </r>
  <r>
    <s v="PRONTA ENTREGA // RELÓGIO INTELIGENTE // LINHA COMPLETA A PARTIR DE 159 "/>
    <s v="https://mg.olx.com.br/belo-horizonte-e-regiao/bijouteria-relogios-e-acessorios/pronta-entrega-relogio-inteligente-linha-completa-a-partir-de-159-804038855"/>
    <n v="159"/>
    <x v="3"/>
    <b v="0"/>
    <x v="1"/>
  </r>
  <r>
    <s v="CARREGADO DE IPHONE_NOVO "/>
    <s v="https://ma.olx.com.br/regiao-de-sao-luis/celulares/carregado-de-iphone-novo-804038836"/>
    <n v="30"/>
    <x v="13"/>
    <b v="1"/>
    <x v="1"/>
  </r>
  <r>
    <s v="CABO REFORÇADO IPHONE_(ENTREGA GRÁTIS, FORTALEZA)"/>
    <s v="https://ce.olx.com.br/fortaleza-e-regiao/eletrodomesticos/cabo-reforcado-iphone-entrega-gratis-fortaleza-804038785"/>
    <n v="40"/>
    <x v="10"/>
    <b v="1"/>
    <x v="1"/>
  </r>
  <r>
    <s v="IPHONE_6S, LEIA A DESCRIÇÃO!!!"/>
    <s v="https://pa.olx.com.br/regiao-de-belem/celulares/iphone-6s-leia-a-descricao-804038743"/>
    <n v="1000"/>
    <x v="5"/>
    <b v="1"/>
    <x v="3"/>
  </r>
  <r>
    <s v="AIRPODS_PRO NUNCA USADO"/>
    <s v="https://rj.olx.com.br/rio-de-janeiro-e-regiao/celulares/airpods-pro-nunca-usado-804039365"/>
    <n v="1100"/>
    <x v="8"/>
    <b v="0"/>
    <x v="1"/>
  </r>
  <r>
    <s v="IPHONE_7 ZERADO 32 GB"/>
    <s v="https://sp.olx.com.br/grande-campinas/celulares/iphone-7-zerado-32-gb-804038693"/>
    <n v="1200"/>
    <x v="6"/>
    <b v="1"/>
    <x v="0"/>
  </r>
  <r>
    <s v="IPHONE_8_PLUS GOLD 64 GIGAS DOURADO GOLD SEM DEFEITOS DIVIDO"/>
    <s v="https://df.olx.com.br/distrito-federal-e-regiao/celulares/iphone-8-plus-gold-64-gigas-dourado-gold-sem-defeitos-divido-804038614"/>
    <n v="2699"/>
    <x v="1"/>
    <b v="1"/>
    <x v="2"/>
  </r>
  <r>
    <s v="VENDO IPHONE_5S 16 GB. PRA VIM BUSCA EM VICENTE PIRES ACEITO TROCA EM OUTRO "/>
    <s v="https://df.olx.com.br/distrito-federal-e-regiao/celulares/vendo-iphone-5s-16-gb-pra-vim-busca-em-vicente-pires-aceito-troca-em-outro-797349913"/>
    <n v="400"/>
    <x v="1"/>
    <b v="1"/>
    <x v="6"/>
  </r>
  <r>
    <s v="IPHONE_X 64 GB"/>
    <s v="https://pb.olx.com.br/paraiba/celulares/iphone-x-64-gb-804038587"/>
    <n v="3000"/>
    <x v="21"/>
    <b v="1"/>
    <x v="4"/>
  </r>
  <r>
    <s v="CAIXA DE IPHONE_XR"/>
    <s v="https://rj.olx.com.br/rio-de-janeiro-e-regiao/celulares/caixa-de-iphone-xr-804038553"/>
    <n v="50"/>
    <x v="8"/>
    <b v="1"/>
    <x v="4"/>
  </r>
  <r>
    <s v="CAIXA DE IPHONE_XR"/>
    <s v="https://rj.olx.com.br/rio-de-janeiro-e-regiao/celulares/caixa-de-iphone-xr-804038553"/>
    <n v="50"/>
    <x v="8"/>
    <b v="1"/>
    <x v="4"/>
  </r>
  <r>
    <s v="DVD NAKAMICHI 2DIN TELA 6.2 USB AUX BT MULTIMÍDIA NA ELITE SOM"/>
    <s v="https://ba.olx.com.br/grande-salvador/autos-e-pecas/pecas-e-acessorios/carros-vans-e-utilitarios/dvd-nakamichi-2din-tela-6-2-usb-aux-bt-multimidia-na-elite-som-804038500"/>
    <n v="699"/>
    <x v="7"/>
    <b v="0"/>
    <x v="1"/>
  </r>
  <r>
    <s v="IPHONE_7 VENDO OU TROCO POR OUTRO IPHONE_SUPERIOR COM VOLTA "/>
    <s v="https://ba.olx.com.br/grande-salvador/celulares/iphone-7-vendo-ou-troco-por-outro-iphone-superior-com-volta-804038482"/>
    <n v="1350"/>
    <x v="7"/>
    <b v="1"/>
    <x v="0"/>
  </r>
  <r>
    <s v="MACBOOK_PRO I7 15&quot;"/>
    <s v="https://pr.olx.com.br/regiao-de-curitiba-e-paranagua/computadores-e-acessorios/macbook-pro-i7-15-797337592"/>
    <n v="3900"/>
    <x v="0"/>
    <b v="0"/>
    <x v="1"/>
  </r>
  <r>
    <s v="IPHONE_7 "/>
    <s v="https://sp.olx.com.br/regiao-de-sorocaba/celulares/iphone-7-804038432"/>
    <n v="1399"/>
    <x v="6"/>
    <b v="1"/>
    <x v="0"/>
  </r>
  <r>
    <s v="APPLE IPHONE_6_PLUS 64 GB NA CAIXA"/>
    <s v="https://sp.olx.com.br/sao-paulo-e-regiao/celulares/apple-iphone-6-plus-64-gb-na-caixa-804038423"/>
    <n v="1099"/>
    <x v="6"/>
    <b v="1"/>
    <x v="3"/>
  </r>
  <r>
    <s v="ADAPTADOR FONE E CARREGADOR IPHONE_P2 X LIGHTNING"/>
    <s v="https://rs.olx.com.br/regioes-de-porto-alegre-torres-e-santa-cruz-do-sul/celulares/adaptador-fone-e-carregador-iphone-p2-x-lightning-802630808"/>
    <n v="42"/>
    <x v="18"/>
    <b v="1"/>
    <x v="1"/>
  </r>
  <r>
    <s v="GALAXY S10_PLUS COM NF "/>
    <s v="https://sp.olx.com.br/grande-campinas/celulares/galaxy-s10-plus-com-nf-804038341"/>
    <n v="2499"/>
    <x v="6"/>
    <b v="0"/>
    <x v="1"/>
  </r>
  <r>
    <s v="IPHONE_5S"/>
    <s v="https://ba.olx.com.br/grande-salvador/celulares/iphone-5s-804038311"/>
    <n v="450"/>
    <x v="7"/>
    <b v="1"/>
    <x v="6"/>
  </r>
  <r>
    <s v="IPHONE_7, 32GB"/>
    <s v="https://rs.olx.com.br/regioes-de-porto-alegre-torres-e-santa-cruz-do-sul/celulares/iphone-7-32gb-804038294"/>
    <n v="800"/>
    <x v="18"/>
    <b v="1"/>
    <x v="0"/>
  </r>
  <r>
    <s v="(NOVO) ROTEADOR 4 ANTENAS_PRONTA ENTREGA"/>
    <s v="https://df.olx.com.br/distrito-federal-e-regiao/computadores-e-acessorios/novo-roteador-4-antenas-pronta-entrega-804038281"/>
    <n v="130"/>
    <x v="1"/>
    <b v="0"/>
    <x v="1"/>
  </r>
  <r>
    <s v="MÁQUINA DE CABELO TOP LINDA NOVA ZERO NA CAIXA ORIGINAL"/>
    <s v="https://es.olx.com.br/norte-do-espirito-santo/beleza-e-saude/maquina-de-cabelo-top-linda-nova-zero-na-caixa-original-804038214"/>
    <n v="70"/>
    <x v="11"/>
    <b v="0"/>
    <x v="1"/>
  </r>
  <r>
    <s v="IPHONE"/>
    <s v="https://ce.olx.com.br/fortaleza-e-regiao/celulares/iphone-804038192"/>
    <n v="2800"/>
    <x v="10"/>
    <b v="1"/>
    <x v="1"/>
  </r>
  <r>
    <s v="IPHONE_6S_PLUS "/>
    <s v="https://rj.olx.com.br/rio-de-janeiro-e-regiao/celulares/iphone-6s-plus-804038115"/>
    <n v="1100"/>
    <x v="8"/>
    <b v="1"/>
    <x v="3"/>
  </r>
  <r>
    <s v="IPHONE_6S DOURADO 16GB"/>
    <s v="https://pr.olx.com.br/regiao-de-curitiba-e-paranagua/celulares/iphone-6s-dourado-16gb-799501523"/>
    <n v="1000"/>
    <x v="0"/>
    <b v="1"/>
    <x v="3"/>
  </r>
  <r>
    <s v="CAIXA IPHONE_SE"/>
    <s v="https://sp.olx.com.br/sao-paulo-e-regiao/celulares/caixa-iphone-se-801700384"/>
    <n v="50"/>
    <x v="6"/>
    <b v="1"/>
    <x v="1"/>
  </r>
  <r>
    <s v="SUPORTE DE MESA AJUSTÁVEL ARTICULADO PARA CELULAR E TABLET APPLE IPHONE_E ANDROID"/>
    <s v="https://sp.olx.com.br/sao-paulo-e-regiao/celulares/suporte-de-mesa-ajustavel-articulado-para-celular-e-tablet-apple-iphone-e-android-794546419"/>
    <n v="77"/>
    <x v="6"/>
    <b v="1"/>
    <x v="1"/>
  </r>
  <r>
    <s v="IPHONE_11"/>
    <s v="https://sp.olx.com.br/regiao-de-ribeirao-preto/celulares/iphone-11-804038023"/>
    <n v="4000"/>
    <x v="6"/>
    <b v="1"/>
    <x v="5"/>
  </r>
  <r>
    <s v="IPHONE_XR 64GB LACRADO"/>
    <s v="https://mg.olx.com.br/regiao-de-uberlandia-e-uberaba/celulares/iphone-xr-64gb-lacrado-804038006"/>
    <n v="3300"/>
    <x v="3"/>
    <b v="1"/>
    <x v="4"/>
  </r>
  <r>
    <s v="CAPAS ORIGINAIS IPHONE_/ SAMSUNG * ENTREGA R$ 10 * CHAME NO WHATS"/>
    <s v="https://mg.olx.com.br/regiao-de-uberlandia-e-uberaba/celulares/capas-originais-iphone-samsung-entrega-r-10-chame-no-whats-804037969"/>
    <n v="49"/>
    <x v="3"/>
    <b v="1"/>
    <x v="1"/>
  </r>
  <r>
    <s v="IPHONE_7PLUS 128GB PRATA"/>
    <s v="https://ba.olx.com.br/grande-salvador/celulares/iphone-7plus-128gb-prata-804037929"/>
    <n v="2000"/>
    <x v="7"/>
    <b v="1"/>
    <x v="0"/>
  </r>
  <r>
    <s v="XIAOMI MI A3 (TROCO)"/>
    <s v="https://se.olx.com.br/sergipe/celulares/xiaomi-mi-a3-troco-804037921"/>
    <n v="1"/>
    <x v="20"/>
    <b v="0"/>
    <x v="1"/>
  </r>
  <r>
    <s v="IPHONE_7 ROSE"/>
    <s v="https://sp.olx.com.br/grande-campinas/celulares/iphone-7-rose-804037916"/>
    <n v="1300"/>
    <x v="6"/>
    <b v="1"/>
    <x v="0"/>
  </r>
  <r>
    <s v="IPHONE_X "/>
    <s v="https://mg.olx.com.br/belo-horizonte-e-regiao/celulares/iphone-x-804037885"/>
    <n v="2600"/>
    <x v="3"/>
    <b v="1"/>
    <x v="4"/>
  </r>
  <r>
    <s v="IPHONE_6_PLUS 64BG"/>
    <s v="https://rs.olx.com.br/regioes-de-porto-alegre-torres-e-santa-cruz-do-sul/celulares/iphone-6-plus-64bg-804037848"/>
    <n v="900"/>
    <x v="18"/>
    <b v="1"/>
    <x v="3"/>
  </r>
  <r>
    <s v="IPHONE_7_PLUS 128GIGAS"/>
    <s v="https://ba.olx.com.br/grande-salvador/celulares/iphone-7-plus-128gigas-804037844"/>
    <n v="1750"/>
    <x v="7"/>
    <b v="1"/>
    <x v="0"/>
  </r>
  <r>
    <s v="PAU/BASTÃO DE SELFIE PARA ANDROID IPHONE_ROSA"/>
    <s v="https://pr.olx.com.br/regiao-de-londrina/celulares/pau-bastao-de-selfie-para-android-iphone-rosa-802795002"/>
    <n v="16"/>
    <x v="0"/>
    <b v="1"/>
    <x v="1"/>
  </r>
  <r>
    <s v="IPHONE_8 64GB"/>
    <s v="https://rj.olx.com.br/norte-do-estado-do-rio/celulares/iphone-8-64gb-804037672"/>
    <n v="2400"/>
    <x v="8"/>
    <b v="1"/>
    <x v="2"/>
  </r>
  <r>
    <s v="IPHONE_8 64GB ( TUDO FUNCIONANDO )_PROCEDÊNCIA"/>
    <s v="https://mg.olx.com.br/belo-horizonte-e-regiao/celulares/iphone-8-64gb-tudo-funcionando-procedencia-804037675"/>
    <n v="1950"/>
    <x v="3"/>
    <b v="1"/>
    <x v="2"/>
  </r>
  <r>
    <s v="IPHONE_XS MAX 64 GB R$ 3.900"/>
    <s v="https://go.olx.com.br/grande-goiania-e-anapolis/celulares/iphone-xs-max-64-gb-r-3-900-804037666"/>
    <n v="3900"/>
    <x v="14"/>
    <b v="1"/>
    <x v="4"/>
  </r>
  <r>
    <s v="XIAOMI MI A3 - GLOBAL - BRANCO PEROLADO"/>
    <s v="https://df.olx.com.br/distrito-federal-e-regiao/celulares/xiaomi-mi-a3-global-branco-perolado-803176536"/>
    <n v="1199"/>
    <x v="1"/>
    <b v="0"/>
    <x v="1"/>
  </r>
  <r>
    <s v="IPHONE_8"/>
    <s v="https://df.olx.com.br/distrito-federal-e-regiao/celulares/iphone-8-804037616"/>
    <n v="2200"/>
    <x v="1"/>
    <b v="1"/>
    <x v="2"/>
  </r>
  <r>
    <s v="TELA DISPLAY COMPLETO SAMSUNG J7 NEO - JÁ INSTALADA NA HORA !!!!"/>
    <s v="https://es.olx.com.br/norte-do-espirito-santo/celulares/tela-display-completo-samsung-j7-neo-ja-instalada-na-hora--757680520"/>
    <n v="179"/>
    <x v="11"/>
    <b v="0"/>
    <x v="1"/>
  </r>
  <r>
    <s v="BATERIA DE IPHONE_6 JÁ INSTALADO!!!"/>
    <s v="https://es.olx.com.br/norte-do-espirito-santo/celulares/bateria-de-iphone-6-ja-instalado-795052380"/>
    <n v="119"/>
    <x v="11"/>
    <b v="1"/>
    <x v="3"/>
  </r>
  <r>
    <s v="DISPLAY COMPLETO / TELA DO MOTO G1 - INSTALAÇÃO IMEDIATA"/>
    <s v="https://es.olx.com.br/norte-do-espirito-santo/celulares/display-completo-tela-do-moto-g1-instalacao-imediata-742870731"/>
    <n v="139"/>
    <x v="11"/>
    <b v="0"/>
    <x v="1"/>
  </r>
  <r>
    <s v="IPHONE_XR NA CAIXA "/>
    <s v="https://rj.olx.com.br/rio-de-janeiro-e-regiao/celulares/iphone-xr-na-caixa-804037590"/>
    <n v="3400"/>
    <x v="8"/>
    <b v="1"/>
    <x v="4"/>
  </r>
  <r>
    <s v="T600 PK IWO 12_PRO WATCH SERIES SMARTWATCH 44MM BLUETOOTH  RATE ANDROID IPHONE_IOS"/>
    <s v="https://rj.olx.com.br/rio-de-janeiro-e-regiao/bijouteria-relogios-e-acessorios/t600-pk-iwo-12-pro-watch-series-smartwatch-44mm-bluetooth-rate-android-iphone-ios-802834857"/>
    <n v="245"/>
    <x v="8"/>
    <b v="1"/>
    <x v="1"/>
  </r>
  <r>
    <s v="REDMI 9A 32GB LOJA FÍSICA E ENTREGAMOS EM TODA BH E REGIÃO"/>
    <s v="https://mg.olx.com.br/belo-horizonte-e-regiao/celulares/redmi-9a-32gb-loja-fisica-e-entregamos-em-toda-bh-e-regiao-782512774"/>
    <n v="849"/>
    <x v="3"/>
    <b v="0"/>
    <x v="1"/>
  </r>
  <r>
    <s v="IPHONE_PRA RETIRADA DE PEÇAS"/>
    <s v="https://ba.olx.com.br/grande-salvador/celulares/iphone-pra-retirada-de-pecas-804037488"/>
    <n v="200"/>
    <x v="7"/>
    <b v="1"/>
    <x v="1"/>
  </r>
  <r>
    <s v="STEADYCAM PARA CELULAR, GOPRO E CÂMERAS DSLR"/>
    <s v="https://sp.olx.com.br/sao-paulo-e-regiao/audio-tv-video-e-fotografia/steadycam-para-celular-gopro-e-cameras-dslr-801788280"/>
    <n v="90"/>
    <x v="6"/>
    <b v="0"/>
    <x v="1"/>
  </r>
  <r>
    <s v="IPHONE_6"/>
    <s v="https://pa.olx.com.br/regiao-de-maraba/celulares/iphone-6-804037466"/>
    <n v="950"/>
    <x v="5"/>
    <b v="1"/>
    <x v="3"/>
  </r>
  <r>
    <s v="IPHONE_5"/>
    <s v="https://sp.olx.com.br/sao-paulo-e-regiao/celulares/iphone-5-804037462"/>
    <n v="250"/>
    <x v="6"/>
    <b v="1"/>
    <x v="6"/>
  </r>
  <r>
    <s v="IPHONE_5C PARA CONCERTO OU PEÇAS"/>
    <s v="https://sc.olx.com.br/florianopolis-e-regiao/celulares/iphone-5c-para-concerto-ou-pecas-804037361"/>
    <n v="120"/>
    <x v="22"/>
    <b v="1"/>
    <x v="6"/>
  </r>
  <r>
    <s v="FORD BAIXEI!!! DE 36.990 POR KA SEDAN 2015 1.5 TOP! 33.990AV OU ENT. 13.3990 + PARC. 678"/>
    <s v="https://rn.olx.com.br/rio-grande-do-norte/autos-e-pecas/carros-vans-e-utilitarios/ford-baixei-de-36-990-por-ka-sedan-2015-1-5-top-33-990av-ou-ent-13-3990-parc-678-754840739"/>
    <n v="33990"/>
    <x v="17"/>
    <b v="0"/>
    <x v="1"/>
  </r>
  <r>
    <s v="CASES PARA IPHONE"/>
    <s v="https://pe.olx.com.br/grande-recife/celulares/cases-para-iphone-804037348"/>
    <n v="35"/>
    <x v="9"/>
    <b v="1"/>
    <x v="1"/>
  </r>
  <r>
    <s v="LUMINÁRIA MATA MOSQUITO"/>
    <s v="https://ma.olx.com.br/regiao-de-sao-luis/eletrodomesticos/luminaria-mata-mosquito-801720939"/>
    <n v="60"/>
    <x v="13"/>
    <b v="0"/>
    <x v="1"/>
  </r>
  <r>
    <s v="GALAXY A01"/>
    <s v="https://rj.olx.com.br/rio-de-janeiro-e-regiao/celulares/galaxy-a01-797284622"/>
    <n v="700"/>
    <x v="8"/>
    <b v="0"/>
    <x v="1"/>
  </r>
  <r>
    <s v="CAFETEIRA NESPRESSO INISSIA D40 - PERFEITA "/>
    <s v="https://rj.olx.com.br/rio-de-janeiro-e-regiao/eletrodomesticos/cafeteira-nespresso-inissia-d40-perfeita-804037330"/>
    <n v="220"/>
    <x v="8"/>
    <b v="0"/>
    <x v="1"/>
  </r>
  <r>
    <s v="IPHONE_11_PRO SILVER - 512 GB"/>
    <s v="https://pr.olx.com.br/regiao-de-londrina/celulares/iphone-11-pro-silver-512-gb-804037238"/>
    <n v="6990"/>
    <x v="0"/>
    <b v="1"/>
    <x v="5"/>
  </r>
  <r>
    <s v="IPHONE_11_PRO SILVER - 512 GB"/>
    <s v="https://pr.olx.com.br/regiao-de-londrina/celulares/iphone-11-pro-silver-512-gb-804037238"/>
    <n v="6990"/>
    <x v="0"/>
    <b v="1"/>
    <x v="5"/>
  </r>
  <r>
    <s v="IPHONE_X"/>
    <s v="https://sp.olx.com.br/sao-paulo-e-regiao/celulares/iphone-x-804037221"/>
    <n v="3600"/>
    <x v="6"/>
    <b v="1"/>
    <x v="4"/>
  </r>
  <r>
    <s v="SMARTWATCH"/>
    <s v="https://df.olx.com.br/distrito-federal-e-regiao/celulares/smartwatch-794579523"/>
    <n v="220"/>
    <x v="1"/>
    <b v="0"/>
    <x v="1"/>
  </r>
  <r>
    <s v="IPHONE_5S"/>
    <s v="https://sp.olx.com.br/sao-paulo-e-regiao/celulares/iphone-5s-804037207"/>
    <n v="480"/>
    <x v="6"/>
    <b v="1"/>
    <x v="6"/>
  </r>
  <r>
    <s v="IPHONE_7 32GB NOVO"/>
    <s v="https://mg.olx.com.br/belo-horizonte-e-regiao/celulares/iphone-7-32gb-novo-804037187"/>
    <n v="1400"/>
    <x v="3"/>
    <b v="1"/>
    <x v="0"/>
  </r>
  <r>
    <s v="FRETE GRÁTIS// RELÓGIO DIGITAL IWO G500 ORIGINAL "/>
    <s v="https://mg.olx.com.br/belo-horizonte-e-regiao/bijouteria-relogios-e-acessorios/frete-gratis-relogio-digital-iwo-g500-original-804037163"/>
    <n v="279"/>
    <x v="3"/>
    <b v="0"/>
    <x v="1"/>
  </r>
  <r>
    <s v="(NOVO) REPETIDOR DE SINAL WIFI"/>
    <s v="https://df.olx.com.br/distrito-federal-e-regiao/computadores-e-acessorios/novo-repetidor-de-sinal-wifi-804037120"/>
    <n v="120"/>
    <x v="1"/>
    <b v="0"/>
    <x v="1"/>
  </r>
  <r>
    <s v="IPHONE_7, 128 GB, COMPLETO"/>
    <s v="https://go.olx.com.br/grande-goiania-e-anapolis/celulares/iphone-7-128-gb-completo-804037061"/>
    <n v="1650"/>
    <x v="14"/>
    <b v="1"/>
    <x v="0"/>
  </r>
  <r>
    <s v="BATERIA ORIGINAL PARA IPHONE_5C 5S, 6 4.7 6S 4.7 OU 7_PLUS. A PARTIR DE"/>
    <s v="https://rj.olx.com.br/rio-de-janeiro-e-regiao/eletrodomesticos/bateria-original-para-iphone-5c-5s-6-4-7-6s-4-7-ou-7-plus-a-partir-de-801466100"/>
    <n v="50"/>
    <x v="8"/>
    <b v="1"/>
    <x v="6"/>
  </r>
  <r>
    <s v="IPHONE_6S"/>
    <s v="https://sp.olx.com.br/sao-paulo-e-regiao/celulares/iphone-6s-804037054"/>
    <n v="1200"/>
    <x v="6"/>
    <b v="1"/>
    <x v="3"/>
  </r>
  <r>
    <s v="IPHONE_4 "/>
    <s v="https://pe.olx.com.br/grande-recife/celulares/iphone-4-801471767"/>
    <n v="280"/>
    <x v="9"/>
    <b v="1"/>
    <x v="1"/>
  </r>
  <r>
    <s v="IPHONE_6S"/>
    <s v="https://df.olx.com.br/distrito-federal-e-regiao/celulares/iphone-6s-804036939"/>
    <n v="700"/>
    <x v="1"/>
    <b v="1"/>
    <x v="3"/>
  </r>
  <r>
    <s v="IPHONE"/>
    <s v="https://ba.olx.com.br/regiao-de-feira-de-santana-e-alagoinhas/celulares/iphone-804036922"/>
    <n v="700"/>
    <x v="7"/>
    <b v="1"/>
    <x v="1"/>
  </r>
  <r>
    <s v="CHÁCARA COM CASA EM SANTO ANTÔNIO DA PATRULHA"/>
    <s v="https://rs.olx.com.br/regioes-de-porto-alegre-torres-e-santa-cruz-do-sul/terrenos/chacara-com-casa-em-santo-antonio-da-patrulha-804036912"/>
    <n v="119900"/>
    <x v="18"/>
    <b v="0"/>
    <x v="1"/>
  </r>
  <r>
    <s v="GALAXY A01"/>
    <s v="https://rj.olx.com.br/rio-de-janeiro-e-regiao/celulares/galaxy-a01-797287147"/>
    <n v="700"/>
    <x v="8"/>
    <b v="0"/>
    <x v="1"/>
  </r>
  <r>
    <s v="CARREGADOR TURBO PARA IPHONE_COM 2 ENTRADAS USB + CABO USB"/>
    <s v="https://ce.olx.com.br/fortaleza-e-regiao/celulares/carregador-turbo-para-iphone-com-2-entradas-usb-cabo-usb-801545840"/>
    <n v="30"/>
    <x v="10"/>
    <b v="1"/>
    <x v="1"/>
  </r>
  <r>
    <s v="TRIPÉ PARA CELULAR E PAU DE SELFIE BLUETOOTH ANDROID/IPHONE"/>
    <s v="https://sp.olx.com.br/sao-paulo-e-regiao/celulares/tripe-para-celular-e-pau-de-selfie-bluetooth-android-iphone-794504894"/>
    <n v="197"/>
    <x v="6"/>
    <b v="1"/>
    <x v="1"/>
  </r>
  <r>
    <s v="VENDO OU TROCO S9_PLUS"/>
    <s v="https://se.olx.com.br/sergipe/celulares/vendo-ou-troco-s9-plus-804036764"/>
    <n v="1650"/>
    <x v="20"/>
    <b v="0"/>
    <x v="1"/>
  </r>
  <r>
    <s v="DESAPEGO IPHONE_7 32G BLACK"/>
    <s v="https://sc.olx.com.br/norte-de-santa-catarina/celulares/desapego-iphone-7-32g-black-804036739"/>
    <n v="1200"/>
    <x v="22"/>
    <b v="1"/>
    <x v="0"/>
  </r>
  <r>
    <s v="IPHONE_X 64GB"/>
    <s v="https://sp.olx.com.br/regiao-de-ribeirao-preto/celulares/iphone-x-64gb-804036724"/>
    <n v="3200"/>
    <x v="6"/>
    <b v="1"/>
    <x v="4"/>
  </r>
  <r>
    <s v="IPHONE_XR 128GB"/>
    <s v="https://es.olx.com.br/norte-do-espirito-santo/celulares/iphone-xr-128gb-803201349"/>
    <n v="3600"/>
    <x v="11"/>
    <b v="1"/>
    <x v="4"/>
  </r>
  <r>
    <s v="CAIXA IPHONE_4S "/>
    <s v="https://sp.olx.com.br/sao-paulo-e-regiao/celulares/caixa-iphone-4s-800294695"/>
    <n v="50"/>
    <x v="6"/>
    <b v="1"/>
    <x v="1"/>
  </r>
  <r>
    <s v="SAMSUNG J6_PLUS ZERO ANDROID 10 NOVINHO "/>
    <s v="https://mg.olx.com.br/belo-horizonte-e-regiao/celulares/samsung-j6-plus-zero-android-10-novinho-804036691"/>
    <n v="650"/>
    <x v="3"/>
    <b v="0"/>
    <x v="1"/>
  </r>
  <r>
    <s v="XIAOMI AIRDTOS 2 - VERSÃO GLOBAL"/>
    <s v="https://rn.olx.com.br/rio-grande-do-norte/audio-tv-video-e-fotografia/xiaomi-airdtos-2-versao-global-795632717"/>
    <n v="180"/>
    <x v="17"/>
    <b v="0"/>
    <x v="1"/>
  </r>
  <r>
    <s v="CAPAS PARA CELULAR/ SMARTPHONE PERSONALIZADAS"/>
    <s v="https://mg.olx.com.br/regiao-de-juiz-de-fora/celulares/capas-para-celular-smartphone-personalizadas-801757577"/>
    <n v="38"/>
    <x v="3"/>
    <b v="0"/>
    <x v="1"/>
  </r>
  <r>
    <s v="IPHONE_5S USADO "/>
    <s v="https://sp.olx.com.br/sao-paulo-e-regiao/celulares/iphone-5s-usado-804036646"/>
    <n v="300"/>
    <x v="6"/>
    <b v="1"/>
    <x v="6"/>
  </r>
  <r>
    <s v="IPHONE_7_PLUS 256GB"/>
    <s v="https://rr.olx.com.br/roraima/celulares/iphone-7-plus-256gb-804036639"/>
    <n v="2500"/>
    <x v="23"/>
    <b v="1"/>
    <x v="0"/>
  </r>
  <r>
    <s v="IPHONE_7"/>
    <s v="https://rj.olx.com.br/rio-de-janeiro-e-regiao/celulares/iphone-7-804036642"/>
    <n v="1300"/>
    <x v="8"/>
    <b v="1"/>
    <x v="0"/>
  </r>
  <r>
    <s v="CAIXA IPHONE_3G "/>
    <s v="https://sp.olx.com.br/sao-paulo-e-regiao/celulares/caixa-iphone-3g-800333165"/>
    <n v="55"/>
    <x v="6"/>
    <b v="1"/>
    <x v="1"/>
  </r>
  <r>
    <s v="RELÓGIO INTELIGENTE IWO8 LITE 44MM, MONITOR DE SONO NOTIFICAÇÃO"/>
    <s v="https://sp.olx.com.br/sao-paulo-e-regiao/celulares/relogio-inteligente-iwo8-lite-44mm-monitor-de-sono-notificacao-802706230"/>
    <n v="209"/>
    <x v="6"/>
    <b v="0"/>
    <x v="1"/>
  </r>
  <r>
    <s v="IPHONE_6S_PLUS ROSA 64 GB"/>
    <s v="https://go.olx.com.br/grande-goiania-e-anapolis/celulares/iphone-6s-plus-rosa-64-gb-804036610"/>
    <n v="1000"/>
    <x v="14"/>
    <b v="1"/>
    <x v="3"/>
  </r>
  <r>
    <s v="IPHONE_5S MUITO CONSERVADO!! MANDA OFERTA"/>
    <s v="https://sp.olx.com.br/regiao-de-sorocaba/celulares/iphone-5s-muito-conservado-manda-oferta-804036606"/>
    <n v="445"/>
    <x v="6"/>
    <b v="1"/>
    <x v="6"/>
  </r>
  <r>
    <s v="CABO LIGHTNING IPHONE_USB E DADOS - 5 5S 6 6S 7 8_PLUS X 11"/>
    <s v="https://go.olx.com.br/regiao-de-rio-verde-e-caldas-novas/computadores-e-acessorios/cabo-lightning-iphone-usb-e-dados-5-5s-6-6s-7-8-plus-x-11-797161363"/>
    <n v="20"/>
    <x v="14"/>
    <b v="1"/>
    <x v="1"/>
  </r>
  <r>
    <s v="IPHONE_8_PLUS 64GB"/>
    <s v="https://sp.olx.com.br/sao-paulo-e-regiao/celulares/iphone-8-plus-64gb-804036467"/>
    <n v="2900"/>
    <x v="6"/>
    <b v="1"/>
    <x v="2"/>
  </r>
  <r>
    <s v="IPHONE_11_PRO MAX 64GB"/>
    <s v="https://mt.olx.com.br/regiao-de-cuiaba/celulares/iphone-11-pro-max-64gb-804036448"/>
    <n v="6500"/>
    <x v="4"/>
    <b v="1"/>
    <x v="5"/>
  </r>
  <r>
    <s v="CABO DE CARREGAR IPHONE"/>
    <s v="https://sp.olx.com.br/vale-do-paraiba-e-litoral-norte/celulares/cabo-de-carregar-iphone-797268889"/>
    <n v="15"/>
    <x v="6"/>
    <b v="1"/>
    <x v="1"/>
  </r>
  <r>
    <s v="CALOI SUPRA ARO-29 NOVA!"/>
    <s v="https://pe.olx.com.br/grande-recife/ciclismo/caloi-supra-aro-29-nova-804036355"/>
    <n v="1050"/>
    <x v="9"/>
    <b v="0"/>
    <x v="1"/>
  </r>
  <r>
    <s v="VENDO OU TROCO IPHONE_6"/>
    <s v="https://sc.olx.com.br/florianopolis-e-regiao/celulares/vendo-ou-troco-iphone-6-804036305"/>
    <n v="700"/>
    <x v="22"/>
    <b v="1"/>
    <x v="3"/>
  </r>
  <r>
    <s v="CARREGADOR DE CELULAR MOTOROLA SAMSUNG IPHONE_TIPO C V8. ENTREGA GRÁTIS"/>
    <s v="https://se.olx.com.br/sergipe/celulares/carregador-de-celular-motorola-samsung-iphone-tipo-c-v8-entrega-gratis-794530725"/>
    <n v="34"/>
    <x v="20"/>
    <b v="1"/>
    <x v="1"/>
  </r>
  <r>
    <s v="DVD PLAYER AUTOMOTIVO POSITRON! SIMPLESMENTE, COMPLETO!!"/>
    <s v="https://sp.olx.com.br/grande-campinas/audio-tv-video-e-fotografia/dvd-player-automotivo-positron-simplesmente-completo-801684562"/>
    <n v="650"/>
    <x v="6"/>
    <b v="0"/>
    <x v="1"/>
  </r>
  <r>
    <s v="IPHONE_6S"/>
    <s v="https://se.olx.com.br/sergipe/celulares/iphone-6s-804036195"/>
    <n v="800"/>
    <x v="20"/>
    <b v="1"/>
    <x v="3"/>
  </r>
  <r>
    <s v="CELULAR IPHONE_5C"/>
    <s v="https://sp.olx.com.br/sao-paulo-e-regiao/celulares/celular-iphone-5c-796991450"/>
    <n v="130"/>
    <x v="6"/>
    <b v="1"/>
    <x v="6"/>
  </r>
  <r>
    <s v="IPHONE_11_PRO MAX 256 GB 6,800 SAÚDE BT 98%"/>
    <s v="https://go.olx.com.br/grande-goiania-e-anapolis/celulares/iphone-11-pro-max-256-gb-6-800-saude-bt-98-804036164"/>
    <n v="6800"/>
    <x v="14"/>
    <b v="1"/>
    <x v="5"/>
  </r>
  <r>
    <s v="IPHONE_7"/>
    <s v="https://sp.olx.com.br/sao-paulo-e-regiao/celulares/iphone-7-804036160"/>
    <n v="1000"/>
    <x v="6"/>
    <b v="1"/>
    <x v="0"/>
  </r>
  <r>
    <s v="MOTO C_PLUS OTIMO ESTADO VENDO OU TROCO "/>
    <s v="https://rj.olx.com.br/rio-de-janeiro-e-regiao/celulares/moto-c-plus-otimo-estado-vendo-ou-troco-800339579"/>
    <n v="285"/>
    <x v="8"/>
    <b v="0"/>
    <x v="1"/>
  </r>
  <r>
    <s v="CARREGADOR PARA CELULAR - LIGHTNING (IPHONE)"/>
    <s v="https://ce.olx.com.br/fortaleza-e-regiao/celulares/carregador-para-celular-lightning-iphone-800445807"/>
    <n v="39"/>
    <x v="10"/>
    <b v="1"/>
    <x v="1"/>
  </r>
  <r>
    <s v="IPHONES DE VITRINE VALORES NA DESCRIÇÃO IPHONE_6 6S 7 7PLUS 8 16 32 64 128 256 GB"/>
    <s v="https://pr.olx.com.br/regiao-de-maringa/celulares/iphones-de-vitrine-valores-na-descricao-iphone-6-6s-7-7plus-8-16-32-64-128-256-gb-804011055"/>
    <n v="2000"/>
    <x v="0"/>
    <b v="1"/>
    <x v="3"/>
  </r>
  <r>
    <s v="IPHONE_16 GB 6S_PLUS VALOR 1400"/>
    <s v="https://pe.olx.com.br/grande-recife/celulares/iphone-16-gb-6s-plus-valor-1400-804036024"/>
    <n v="1400"/>
    <x v="9"/>
    <b v="1"/>
    <x v="1"/>
  </r>
  <r>
    <s v="IPHONE_11 64 GB - COM GARANTIA"/>
    <s v="https://ce.olx.com.br/fortaleza-e-regiao/celulares/iphone-11-64-gb-com-garantia-795422245"/>
    <n v="4399"/>
    <x v="10"/>
    <b v="1"/>
    <x v="5"/>
  </r>
  <r>
    <s v="IPHONE_7"/>
    <s v="https://pa.olx.com.br/regiao-de-santarem/celulares/iphone-7-804035966"/>
    <n v="1300"/>
    <x v="5"/>
    <b v="1"/>
    <x v="0"/>
  </r>
  <r>
    <s v="TROCO NOTE 10 LITE TRINCADO"/>
    <s v="https://rj.olx.com.br/rio-de-janeiro-e-regiao/celulares/troco-note-10-lite-trincado-804035962"/>
    <n v="1699"/>
    <x v="8"/>
    <b v="0"/>
    <x v="1"/>
  </r>
  <r>
    <s v="IPHONE_XS MAX 256GB/ ACEITO CARTÃO"/>
    <s v="https://rj.olx.com.br/rio-de-janeiro-e-regiao/celulares/iphone-xs-max-256gb-aceito-cartao-804035963"/>
    <n v="4300"/>
    <x v="8"/>
    <b v="1"/>
    <x v="4"/>
  </r>
  <r>
    <s v="IPHONE_7 "/>
    <s v="https://ba.olx.com.br/grande-salvador/celulares/iphone-7-802741462"/>
    <n v="1500"/>
    <x v="7"/>
    <b v="1"/>
    <x v="0"/>
  </r>
  <r>
    <s v="IPHONE_11_PRO"/>
    <s v="https://sp.olx.com.br/grande-campinas/celulares/iphone-11-pro-680829098"/>
    <n v="4499"/>
    <x v="6"/>
    <b v="1"/>
    <x v="5"/>
  </r>
  <r>
    <s v="IPHONE_6 P/ RETIRADA DE PEÇAS"/>
    <s v="https://am.olx.com.br/regiao-de-manaus/celulares/iphone-6-p-retirada-de-pecas-802742730"/>
    <n v="350"/>
    <x v="2"/>
    <b v="1"/>
    <x v="3"/>
  </r>
  <r>
    <s v="IPHONE_SE 16GB (MESMA CONFIGURAÇÃO DO 6S COM APARÊNCIA DO 5S) "/>
    <s v="https://ba.olx.com.br/grande-salvador/celulares/iphone-se-16gb-mesma-configuracao-do-6s-com-aparencia-do-5s-804035903"/>
    <n v="680"/>
    <x v="7"/>
    <b v="1"/>
    <x v="1"/>
  </r>
  <r>
    <s v="IPHONE_8 NORMAL "/>
    <s v="https://es.olx.com.br/norte-do-espirito-santo/celulares/iphone-8-normal-804035894"/>
    <n v="2500"/>
    <x v="11"/>
    <b v="1"/>
    <x v="2"/>
  </r>
  <r>
    <s v="IPHONE_8 64 G"/>
    <s v="https://ce.olx.com.br/fortaleza-e-regiao/celulares/iphone-8-64-g-804035887"/>
    <n v="2000"/>
    <x v="10"/>
    <b v="1"/>
    <x v="2"/>
  </r>
  <r>
    <s v="IPHONE_6_PLUS ZERO !"/>
    <s v="https://sp.olx.com.br/regiao-de-ribeirao-preto/celulares/iphone-6-plus-zero-804035879"/>
    <n v="900"/>
    <x v="6"/>
    <b v="1"/>
    <x v="3"/>
  </r>
  <r>
    <s v="IPHONE_6S"/>
    <s v="https://sp.olx.com.br/baixada-santista-e-litoral-sul/celulares/iphone-6s-804035853"/>
    <n v="1000"/>
    <x v="6"/>
    <b v="1"/>
    <x v="3"/>
  </r>
  <r>
    <s v="IPHONE_11_PRO MAX 64GB IMPECÁVEL "/>
    <s v="https://pr.olx.com.br/regiao-de-curitiba-e-paranagua/celulares/iphone-11-pro-max-64gb-impecavel-804035825"/>
    <n v="5790"/>
    <x v="0"/>
    <b v="1"/>
    <x v="5"/>
  </r>
  <r>
    <s v="IPHONE_SE"/>
    <s v="https://ba.olx.com.br/grande-salvador/celulares/iphone-se-804035829"/>
    <n v="670"/>
    <x v="7"/>
    <b v="1"/>
    <x v="1"/>
  </r>
  <r>
    <s v="TROCA BATERIA E TELA IPHONE_A DOMICÍLIO"/>
    <s v="https://mg.olx.com.br/belo-horizonte-e-regiao/celulares/troca-bateria-e-tela-iphone-a-domicilio-801638938"/>
    <n v="90"/>
    <x v="3"/>
    <b v="1"/>
    <x v="1"/>
  </r>
  <r>
    <s v="CELULLAR RETIRAR PEÇAS "/>
    <s v="https://sp.olx.com.br/sao-paulo-e-regiao/celulares/celullar-retirar-pecas-804035807"/>
    <n v="350"/>
    <x v="6"/>
    <b v="0"/>
    <x v="1"/>
  </r>
  <r>
    <s v="IPHONE_7 128GB"/>
    <s v="https://ce.olx.com.br/fortaleza-e-regiao/celulares/iphone-7-128gb-804035796"/>
    <n v="1700"/>
    <x v="10"/>
    <b v="1"/>
    <x v="0"/>
  </r>
  <r>
    <s v="TITULO: GALAXY NOTE 10 LITE TRINCADO"/>
    <s v="https://rj.olx.com.br/rio-de-janeiro-e-regiao/celulares/titulo-galaxy-note-10-lite-trincado-804035785"/>
    <n v="1700"/>
    <x v="8"/>
    <b v="0"/>
    <x v="1"/>
  </r>
  <r>
    <s v="LAMPADA CAMERA IP ULTRA HD SENSOR DE MOBIMENTO BISAO NOTURNA VIGILÂNCIA SEGURANÇA "/>
    <s v="https://ba.olx.com.br/grande-salvador/audio-tv-video-e-fotografia/lampada-camera-ip-ultra-hd-sensor-de-mobimento-bisao-noturna-vigilancia-seguranca-800575937"/>
    <n v="150"/>
    <x v="7"/>
    <b v="0"/>
    <x v="1"/>
  </r>
  <r>
    <s v="CÂMERA FILMADORA ESTILO GOPRO SPORT FULL HD COM GARANTIA E ACEITO CARTÃO"/>
    <s v="https://rj.olx.com.br/rio-de-janeiro-e-regiao/audio-tv-video-e-fotografia/camera-filmadora-estilo-gopro-sport-full-hd-com-garantia-e-aceito-cartao-794575677"/>
    <n v="170"/>
    <x v="8"/>
    <b v="0"/>
    <x v="1"/>
  </r>
  <r>
    <s v="LÂMPADA LED COM CAMERA 360º WIFI"/>
    <s v="https://sc.olx.com.br/norte-de-santa-catarina/audio-tv-video-e-fotografia/lampada-led-com-camera-360-wifi-801459955"/>
    <n v="129"/>
    <x v="22"/>
    <b v="0"/>
    <x v="1"/>
  </r>
  <r>
    <s v="IPHONE_6 64 GB DESBLOQUEADO USADO"/>
    <s v="https://pa.olx.com.br/regiao-de-belem/celulares/iphone-6-64-gb-desbloqueado-usado-799170071"/>
    <n v="950"/>
    <x v="5"/>
    <b v="1"/>
    <x v="3"/>
  </r>
  <r>
    <s v=" KIT RELÓGIOS MASCULINO RESISTÊNTE + CORDÃO TOP MASCULINO GROSSO BANHADO A OURO 18K "/>
    <s v="https://rj.olx.com.br/rio-de-janeiro-e-regiao/bijouteria-relogios-e-acessorios/kit-relogios-masculino-resistente-cordao-top-masculino-grosso-banhado-a-ouro-18k-794608414"/>
    <n v="285"/>
    <x v="8"/>
    <b v="0"/>
    <x v="1"/>
  </r>
  <r>
    <s v="IPHONE_8_PLUS"/>
    <s v="https://df.olx.com.br/distrito-federal-e-regiao/celulares/iphone-8-plus-804035650"/>
    <n v="2600"/>
    <x v="1"/>
    <b v="1"/>
    <x v="2"/>
  </r>
  <r>
    <s v="IPHONE_SE 64GB"/>
    <s v="https://rj.olx.com.br/rio-de-janeiro-e-regiao/celulares/iphone-se-64gb-800767404"/>
    <n v="950"/>
    <x v="8"/>
    <b v="1"/>
    <x v="1"/>
  </r>
  <r>
    <s v="IPHONE_6S"/>
    <s v="https://ba.olx.com.br/grande-salvador/celulares/iphone-6s-804035636"/>
    <n v="600"/>
    <x v="7"/>
    <b v="1"/>
    <x v="3"/>
  </r>
  <r>
    <s v="IPHONE_8 256 GB"/>
    <s v="https://rn.olx.com.br/rio-grande-do-norte/celulares/iphone-8-256-gb-804035627"/>
    <n v="3000"/>
    <x v="17"/>
    <b v="1"/>
    <x v="2"/>
  </r>
  <r>
    <s v="CENTRAL MULTIMÍDIA 2 DIN TV BLUETOOTH GPS POSITRON SP8920NAV, INSTALADA NA CANAL SOM"/>
    <s v="https://ba.olx.com.br/grande-salvador/autos-e-pecas/pecas-e-acessorios/carros-vans-e-utilitarios/central-multimidia-2-din-tv-bluetooth-gps-positron-sp8920nav-instalada-na-canal-som-804035583"/>
    <n v="1599"/>
    <x v="7"/>
    <b v="0"/>
    <x v="1"/>
  </r>
  <r>
    <s v="CASE IPHONE_E ANDROID "/>
    <s v="https://pe.olx.com.br/grande-recife/celulares/case-iphone-e-android-797248315"/>
    <n v="35"/>
    <x v="9"/>
    <b v="1"/>
    <x v="1"/>
  </r>
  <r>
    <s v="BVLGARI GIRA TODOS OS PONTEIROS"/>
    <s v="https://sp.olx.com.br/sao-paulo-e-regiao/bijouteria-relogios-e-acessorios/bvlgari-gira-todos-os-ponteiros-689116457"/>
    <n v="165"/>
    <x v="6"/>
    <b v="0"/>
    <x v="1"/>
  </r>
  <r>
    <s v="CARREGADOR SEM FIO 10W MAX"/>
    <s v="https://pi.olx.com.br/regiao-de-teresina-e-parnaiba/celulares/carregador-sem-fio-10w-max-802536738"/>
    <n v="120"/>
    <x v="16"/>
    <b v="0"/>
    <x v="1"/>
  </r>
  <r>
    <s v="PARTYBOX 100 LACRADA "/>
    <s v="https://rn.olx.com.br/rio-grande-do-norte/audio-tv-video-e-fotografia/partybox-100-lacrada-804035512"/>
    <n v="2249"/>
    <x v="17"/>
    <b v="0"/>
    <x v="1"/>
  </r>
  <r>
    <s v="IPHONE_4 EM ÓTIMO ESTADO CELULAR SMARTPHONE"/>
    <s v="https://rs.olx.com.br/regioes-de-porto-alegre-torres-e-santa-cruz-do-sul/celulares/iphone-4-em-otimo-estado-celular-smartphone-797276114"/>
    <n v="249"/>
    <x v="18"/>
    <b v="1"/>
    <x v="1"/>
  </r>
  <r>
    <s v="CABO PARA IPHONE_"/>
    <s v="https://rj.olx.com.br/rio-de-janeiro-e-regiao/celulares/cabo-para-iphone-797311002"/>
    <n v="40"/>
    <x v="8"/>
    <b v="1"/>
    <x v="1"/>
  </r>
  <r>
    <s v="IPHONE_7_PLUS PRETO MATE 32GB"/>
    <s v="https://sp.olx.com.br/sao-paulo-e-regiao/celulares/iphone-7-plus-preto-mate-32gb-804035432"/>
    <n v="1800"/>
    <x v="6"/>
    <b v="1"/>
    <x v="0"/>
  </r>
  <r>
    <s v="IPHONE_11_PRO MAX 64GB"/>
    <s v="https://mt.olx.com.br/regiao-de-cuiaba/celulares/iphone-11-pro-max-64gb-804035433"/>
    <n v="6500"/>
    <x v="4"/>
    <b v="1"/>
    <x v="5"/>
  </r>
  <r>
    <s v="IPHONE"/>
    <s v="https://sp.olx.com.br/sao-paulo-e-regiao/celulares/iphone-801774495"/>
    <n v="800"/>
    <x v="6"/>
    <b v="1"/>
    <x v="1"/>
  </r>
  <r>
    <s v="NOTEBOOK "/>
    <s v="https://sp.olx.com.br/sao-paulo-e-regiao/computadores-e-acessorios/notebook-799428034"/>
    <n v="1000"/>
    <x v="6"/>
    <b v="0"/>
    <x v="1"/>
  </r>
  <r>
    <s v="VENDE SE ESSES 2 IPHONE_PARA QUEM ARRUMA OU TIRAR PEÇAS!"/>
    <s v="https://sp.olx.com.br/sao-paulo-e-regiao/celulares/vende-se-esses-2-iphone-para-quem-arruma-ou-tirar-pecas-804035374"/>
    <n v="100"/>
    <x v="6"/>
    <b v="1"/>
    <x v="1"/>
  </r>
  <r>
    <s v="IPHONE_6S_PLUS 16GB"/>
    <s v="https://sp.olx.com.br/sao-paulo-e-regiao/celulares/iphone-6s-plus-16gb-804035364"/>
    <n v="1000"/>
    <x v="6"/>
    <b v="1"/>
    <x v="3"/>
  </r>
  <r>
    <s v="TRIPÉ SELFIE PRA SMARTPHONES IPHONE_ANDROID"/>
    <s v="https://mg.olx.com.br/regiao-de-governador-valadares-e-teofilo-otoni/celulares/tripe-selfie-pra-smartphones-iphone-android-799668601"/>
    <n v="25"/>
    <x v="3"/>
    <b v="1"/>
    <x v="1"/>
  </r>
  <r>
    <s v="IPHONE_5S RETIRADA DE PEÇAS"/>
    <s v="https://al.olx.com.br/alagoas/celulares/iphone-5s-retirada-de-pecas-804035296"/>
    <n v="150"/>
    <x v="12"/>
    <b v="1"/>
    <x v="6"/>
  </r>
  <r>
    <s v="CARREGADOR IPHONE_5,6,7 E 8 INOVA ENTREGA GRÁTIS"/>
    <s v="https://ce.olx.com.br/fortaleza-e-regiao/celulares/carregador-iphone-5-6-7-e-8-inova-entrega-gratis-804035275"/>
    <n v="50"/>
    <x v="10"/>
    <b v="1"/>
    <x v="6"/>
  </r>
  <r>
    <s v="IPHONE_7 128GB RED"/>
    <s v="https://pb.olx.com.br/paraiba/celulares/iphone-7-128gb-red-804035254"/>
    <n v="1650"/>
    <x v="21"/>
    <b v="1"/>
    <x v="0"/>
  </r>
  <r>
    <s v="CABO MAGNÉTICO FAST CARGER"/>
    <s v="https://mg.olx.com.br/regiao-de-uberlandia-e-uberaba/celulares/cabo-magnetico-fast-carger-799092963"/>
    <n v="29"/>
    <x v="3"/>
    <b v="0"/>
    <x v="1"/>
  </r>
  <r>
    <s v="CABO IPHONE_5,6,7,8 E X (PRODUTO NOVO) ENTREGA GRÁTIS"/>
    <s v="https://ce.olx.com.br/fortaleza-e-regiao/celulares/cabo-iphone-5-6-7-8-e-x-produto-novo-entrega-gratis-804035219"/>
    <n v="50"/>
    <x v="10"/>
    <b v="1"/>
    <x v="6"/>
  </r>
  <r>
    <s v="SMART BATTERY CASE"/>
    <s v="https://sp.olx.com.br/sao-paulo-e-regiao/celulares/smart-battery-case-799580284"/>
    <n v="350"/>
    <x v="6"/>
    <b v="0"/>
    <x v="1"/>
  </r>
  <r>
    <s v="CARREGADOR IPHONE_3 IN 1_PRODUTO NOVO ENTREGA GRÁTIS"/>
    <s v="https://ce.olx.com.br/fortaleza-e-regiao/celulares/carregador-iphone-3-in-1-produto-novo-entrega-gratis-804035205"/>
    <n v="50"/>
    <x v="10"/>
    <b v="1"/>
    <x v="1"/>
  </r>
  <r>
    <s v="FONE DE OUVIDO SEM FIO BLUETOOTH ESPORTE 5.0"/>
    <s v="https://rn.olx.com.br/rio-grande-do-norte/celulares/fone-de-ouvido-sem-fio-bluetooth-esporte-5-0-804035190"/>
    <n v="85"/>
    <x v="17"/>
    <b v="0"/>
    <x v="1"/>
  </r>
  <r>
    <s v="BOOMBOX LACRADA "/>
    <s v="https://rn.olx.com.br/rio-grande-do-norte/audio-tv-video-e-fotografia/boombox-lacrada-804035143"/>
    <n v="2349"/>
    <x v="17"/>
    <b v="0"/>
    <x v="1"/>
  </r>
  <r>
    <s v="IPHONE_6S"/>
    <s v="https://pa.olx.com.br/regiao-de-belem/celulares/iphone-6s-804035119"/>
    <n v="1000"/>
    <x v="5"/>
    <b v="1"/>
    <x v="3"/>
  </r>
  <r>
    <s v="IPHONE_7 32GB BLACK MATTE"/>
    <s v="https://ba.olx.com.br/grande-salvador/celulares/iphone-7-32gb-black-matte-804035110"/>
    <n v="1449"/>
    <x v="7"/>
    <b v="1"/>
    <x v="0"/>
  </r>
  <r>
    <s v="FONE EARPODS_PRO 5 IPHONE_APPLE "/>
    <s v="https://ba.olx.com.br/grande-salvador/celulares/fone-earpods-pro-5-iphone-apple-802724401"/>
    <n v="179"/>
    <x v="7"/>
    <b v="1"/>
    <x v="1"/>
  </r>
  <r>
    <s v="CABO DE IPHONE_REFORÇADO LATERAL TURBO "/>
    <s v="https://sc.olx.com.br/oeste-de-santa-catarina/celulares/cabo-de-iphone-reforcado-lateral-turbo-799669971"/>
    <n v="20"/>
    <x v="22"/>
    <b v="1"/>
    <x v="1"/>
  </r>
  <r>
    <s v="CABO CARREGADOR - LIGHTNING (2 METROS)"/>
    <s v="https://ce.olx.com.br/fortaleza-e-regiao/celulares/cabo-carregador-lightning-2-metros-800458231"/>
    <n v="23"/>
    <x v="10"/>
    <b v="0"/>
    <x v="1"/>
  </r>
  <r>
    <s v="IPHONE_11_PRO MAX 512 GB"/>
    <s v="https://ms.olx.com.br/mato-grosso-do-sul/celulares/iphone-11-pro-max-512-gb-804035066"/>
    <n v="7600"/>
    <x v="19"/>
    <b v="1"/>
    <x v="5"/>
  </r>
  <r>
    <s v="VENDO IPHONE_7"/>
    <s v="https://pr.olx.com.br/regiao-de-foz-do-iguacu-e-cascavel/celulares/vendo-iphone-7-804035032"/>
    <n v="150"/>
    <x v="0"/>
    <b v="1"/>
    <x v="0"/>
  </r>
  <r>
    <s v="IPHONE_8_PLUS 256 GB NOVÍSSIMO DESBLOQUEADO PRETO ( PERFEITO)"/>
    <s v="https://sp.olx.com.br/sao-paulo-e-regiao/celulares/iphone-8-plus-256-gb-novissimo-desbloqueado-preto-perfeito-781560904"/>
    <n v="2990"/>
    <x v="6"/>
    <b v="1"/>
    <x v="2"/>
  </r>
  <r>
    <s v="IPHONE_6 32GB C/ FONE, CARREGADOR E CAIXA"/>
    <s v="https://rj.olx.com.br/rio-de-janeiro-e-regiao/celulares/iphone-6-32gb-c-fone-carregador-e-caixa-790196380"/>
    <n v="790"/>
    <x v="8"/>
    <b v="1"/>
    <x v="3"/>
  </r>
  <r>
    <s v="IPHONE_3"/>
    <s v="https://ce.olx.com.br/fortaleza-e-regiao/celulares/iphone-3-801808881"/>
    <n v="130"/>
    <x v="10"/>
    <b v="1"/>
    <x v="1"/>
  </r>
  <r>
    <s v="ADAPTADOR 2 EM 1 CARREGAR E OUVIR MÚSICA IPHONE_LIGHTNING XC-ADP-07 - X-CELL"/>
    <s v="https://es.olx.com.br/norte-do-espirito-santo/celulares/adaptador-2-em-1-carregar-e-ouvir-musica-iphone-lightning-xc-adp-07-x-cell-795086398"/>
    <n v="25"/>
    <x v="11"/>
    <b v="1"/>
    <x v="1"/>
  </r>
  <r>
    <s v="VENDE SE IPHONE_7 32 GIGA"/>
    <s v="https://sp.olx.com.br/baixada-santista-e-litoral-sul/celulares/vende-se-iphone-7-32-giga-804034835"/>
    <n v="1400"/>
    <x v="6"/>
    <b v="1"/>
    <x v="0"/>
  </r>
  <r>
    <s v="MOTO G7_PLUS"/>
    <s v="https://ba.olx.com.br/grande-salvador/celulares/moto-g7-plus-804034812"/>
    <n v="850"/>
    <x v="7"/>
    <b v="0"/>
    <x v="1"/>
  </r>
  <r>
    <s v="IPHONE_7"/>
    <s v="https://rj.olx.com.br/rio-de-janeiro-e-regiao/celulares/iphone-7-804034753"/>
    <n v="1100"/>
    <x v="8"/>
    <b v="1"/>
    <x v="0"/>
  </r>
  <r>
    <s v="VENDO OU TROCO "/>
    <s v="https://es.olx.com.br/norte-do-espirito-santo/celulares/vendo-ou-troco-804034742"/>
    <n v="580"/>
    <x v="11"/>
    <b v="0"/>
    <x v="1"/>
  </r>
  <r>
    <s v="RETIRADA DE PEÇAS "/>
    <s v="https://df.olx.com.br/distrito-federal-e-regiao/celulares/retirada-de-pecas-804034743"/>
    <n v="450"/>
    <x v="1"/>
    <b v="0"/>
    <x v="1"/>
  </r>
  <r>
    <s v="IPHONE_6S 32GB"/>
    <s v="https://ro.olx.com.br/rondonia/celulares/iphone-6s-32gb-804034731"/>
    <n v="1000"/>
    <x v="15"/>
    <b v="1"/>
    <x v="3"/>
  </r>
  <r>
    <s v="V/T IPHONE_X 64GB"/>
    <s v="https://am.olx.com.br/regiao-de-manaus/celulares/v-t-iphone-x-64gb-804034695"/>
    <n v="2700"/>
    <x v="2"/>
    <b v="1"/>
    <x v="4"/>
  </r>
  <r>
    <s v="IPHONE_XS BRANCO 64GBS"/>
    <s v="https://ma.olx.com.br/regiao-de-sao-luis/celulares/iphone-xs-branco-64gbs-804034692"/>
    <n v="3000"/>
    <x v="13"/>
    <b v="1"/>
    <x v="4"/>
  </r>
  <r>
    <s v="IPHONE_11 DE 128GB"/>
    <s v="https://am.olx.com.br/regiao-de-manaus/celulares/iphone-11-de-128gb-804034690"/>
    <n v="4300"/>
    <x v="2"/>
    <b v="1"/>
    <x v="5"/>
  </r>
  <r>
    <s v="IPHONE_6S ROSE"/>
    <s v="https://df.olx.com.br/distrito-federal-e-regiao/celulares/iphone-6s-rose-804034677"/>
    <n v="850"/>
    <x v="1"/>
    <b v="1"/>
    <x v="3"/>
  </r>
  <r>
    <s v="IPHONE_6 COM DEFEITO "/>
    <s v="https://am.olx.com.br/regiao-de-manaus/celulares/iphone-6-com-defeito-804034646"/>
    <n v="150"/>
    <x v="2"/>
    <b v="1"/>
    <x v="3"/>
  </r>
  <r>
    <s v="IPHONE_11_PRO"/>
    <s v="https://sp.olx.com.br/sao-paulo-e-regiao/celulares/iphone-11-pro-804034644"/>
    <n v="3800"/>
    <x v="6"/>
    <b v="1"/>
    <x v="5"/>
  </r>
  <r>
    <s v="IPHONE_XR PRETO 64GB (LACRADO ) "/>
    <s v="https://rr.olx.com.br/roraima/celulares/iphone-xr-preto-64gb-lacrado-804034605"/>
    <n v="3650"/>
    <x v="23"/>
    <b v="1"/>
    <x v="4"/>
  </r>
  <r>
    <s v="CARREGADOR PORTÁTIL PARA(IPHONE_E SMARTPHONE) KAIDI ORIGINAL 10.000MAH"/>
    <s v="https://pe.olx.com.br/grande-recife/celulares/carregador-portatil-para-iphone-e-smartphone-kaidi-original-10-000mah-800232715"/>
    <n v="85"/>
    <x v="9"/>
    <b v="1"/>
    <x v="1"/>
  </r>
  <r>
    <s v="CARREGADOR PRA IPHONE_BASIKE ORIGINAL. "/>
    <s v="https://ba.olx.com.br/grande-salvador/esportes-e-ginastica/carregador-pra-iphone-basike-original-794703794"/>
    <n v="50"/>
    <x v="7"/>
    <b v="1"/>
    <x v="1"/>
  </r>
  <r>
    <s v="VENDO"/>
    <s v="https://pe.olx.com.br/grande-recife/celulares/vendo-804034470"/>
    <n v="1500"/>
    <x v="9"/>
    <b v="0"/>
    <x v="1"/>
  </r>
  <r>
    <s v="FONE BLUETOOTH 7 HRS DE MÚSICA!! QCY M1C"/>
    <s v="https://sc.olx.com.br/florianopolis-e-regiao/audio-tv-video-e-fotografia/fone-bluetooth-7-hrs-de-musica-qcy-m1c-804034431"/>
    <n v="119"/>
    <x v="22"/>
    <b v="0"/>
    <x v="1"/>
  </r>
  <r>
    <s v="IPHONE_SE"/>
    <s v="https://pa.olx.com.br/regiao-de-santarem/celulares/iphone-se-801200834"/>
    <n v="750"/>
    <x v="5"/>
    <b v="1"/>
    <x v="1"/>
  </r>
  <r>
    <s v="IPHONE_6S 32 GB"/>
    <s v="https://sp.olx.com.br/grande-campinas/celulares/iphone-6s-32-gb-804034407"/>
    <n v="1200"/>
    <x v="6"/>
    <b v="1"/>
    <x v="3"/>
  </r>
  <r>
    <s v="IPHONE_5 ROSE "/>
    <s v="https://mt.olx.com.br/regiao-de-cuiaba/celulares/iphone-5-rose-804034367"/>
    <n v="350"/>
    <x v="4"/>
    <b v="1"/>
    <x v="6"/>
  </r>
  <r>
    <s v="NOTEBOOK ACER NOVISSIMO BARATO - ACEITO CARTÃO *"/>
    <s v="https://mg.olx.com.br/belo-horizonte-e-regiao/computadores-e-acessorios/notebook-acer-novissimo-barato-aceito-cartao-804034311"/>
    <n v="870"/>
    <x v="3"/>
    <b v="0"/>
    <x v="1"/>
  </r>
  <r>
    <s v="NOBREAK APC 600"/>
    <s v="https://rj.olx.com.br/rio-de-janeiro-e-regiao/computadores-e-acessorios/nobreak-apc-600-794674018"/>
    <n v="230"/>
    <x v="8"/>
    <b v="0"/>
    <x v="1"/>
  </r>
  <r>
    <s v="IPHONE_6S 64 GB ZERADO CAPINHA AZUL CINZA E BRANCA"/>
    <s v="https://go.olx.com.br/grande-goiania-e-anapolis/celulares/iphone-6s-64-gb-zerado-capinha-azul-cinza-e-branca-804034950"/>
    <n v="1"/>
    <x v="14"/>
    <b v="1"/>
    <x v="3"/>
  </r>
  <r>
    <s v="SAMSUNG S8"/>
    <s v="https://sp.olx.com.br/regiao-de-sorocaba/celulares/samsung-s8-804034247"/>
    <n v="1200"/>
    <x v="6"/>
    <b v="0"/>
    <x v="1"/>
  </r>
  <r>
    <s v="FONE DE OUVIDO SEM FIO REDMI AIRDTOS S"/>
    <s v="https://rj.olx.com.br/rio-de-janeiro-e-regiao/celulares/fone-de-ouvido-sem-fio-redmi-airdtos-s-804034231"/>
    <n v="100"/>
    <x v="8"/>
    <b v="0"/>
    <x v="1"/>
  </r>
  <r>
    <s v="750 K4OS.  NOVO  3 MESES DE USO "/>
    <s v="https://sc.olx.com.br/florianopolis-e-regiao/celulares/750-k4os-novo-3-meses-de-uso-802418979"/>
    <n v="750"/>
    <x v="22"/>
    <b v="0"/>
    <x v="1"/>
  </r>
  <r>
    <s v="VENDO IPHONE_11"/>
    <s v="https://rr.olx.com.br/roraima/celulares/vendo-iphone-11-804034831"/>
    <n v="4200"/>
    <x v="23"/>
    <b v="1"/>
    <x v="5"/>
  </r>
  <r>
    <s v="GALAXY NOTE 10_PLUS "/>
    <s v="https://sp.olx.com.br/sao-paulo-e-regiao/celulares/galaxy-note-10-plus-804033977"/>
    <n v="3750"/>
    <x v="6"/>
    <b v="0"/>
    <x v="1"/>
  </r>
  <r>
    <s v="CARREGANDO PORTÁTIL "/>
    <s v="https://pe.olx.com.br/grande-recife/celulares/carregando-portatil-804033966"/>
    <n v="50"/>
    <x v="9"/>
    <b v="0"/>
    <x v="1"/>
  </r>
  <r>
    <s v="ULTRABOOK SAMSUNG NOVINHO I3 + SSD ACEITO CARTÃO *"/>
    <s v="https://mg.olx.com.br/belo-horizonte-e-regiao/computadores-e-acessorios/ultrabook-samsung-novinho-i3-ssd-aceito-cartao-804033945"/>
    <n v="1800"/>
    <x v="3"/>
    <b v="0"/>
    <x v="1"/>
  </r>
  <r>
    <s v="CELULAR IPHONE_6S 64 GIGAS "/>
    <s v="https://sp.olx.com.br/baixada-santista-e-litoral-sul/celulares/celular-iphone-6s-64-gigas-804033895"/>
    <n v="150"/>
    <x v="6"/>
    <b v="1"/>
    <x v="3"/>
  </r>
  <r>
    <s v="IPHONE_7"/>
    <s v="https://es.olx.com.br/norte-do-espirito-santo/celulares/iphone-7-804033843"/>
    <n v="1100"/>
    <x v="11"/>
    <b v="1"/>
    <x v="0"/>
  </r>
  <r>
    <s v="IPHONE_7_PLUS "/>
    <s v="https://ma.olx.com.br/regiao-de-sao-luis/celulares/iphone-7-plus-804033819"/>
    <n v="2000"/>
    <x v="13"/>
    <b v="1"/>
    <x v="0"/>
  </r>
  <r>
    <s v="CABO USB MAGNÉTICO C/IMÃ PREMIUM EM ATACADO 12 UNI"/>
    <s v="https://sp.olx.com.br/sao-paulo-e-regiao/celulares/cabo-usb-magnetico-c-ima-premium-em-atacado-12-uni-800480320"/>
    <n v="250"/>
    <x v="6"/>
    <b v="0"/>
    <x v="1"/>
  </r>
  <r>
    <s v="VENDO IPHONE_8 64GB POUCAS MARCAS DE USO, COM NOTA FISCAL FOME E CARREGADOR"/>
    <s v="https://rj.olx.com.br/rio-de-janeiro-e-regiao/celulares/vendo-iphone-8-64gb-poucas-marcas-de-uso-com-nota-fiscal-fome-e-carregador-804033799"/>
    <n v="750"/>
    <x v="8"/>
    <b v="1"/>
    <x v="2"/>
  </r>
  <r>
    <s v="IPHONE_7 DE 128"/>
    <s v="https://al.olx.com.br/alagoas/celulares/iphone-7-de-128-804033750"/>
    <n v="1450"/>
    <x v="12"/>
    <b v="1"/>
    <x v="0"/>
  </r>
  <r>
    <s v="IPHONE_7PLUS 128GB RED"/>
    <s v="https://sp.olx.com.br/sao-paulo-e-regiao/celulares/iphone-7plus-128gb-red-804033751"/>
    <n v="2199"/>
    <x v="6"/>
    <b v="1"/>
    <x v="0"/>
  </r>
  <r>
    <s v="AUDEMARS PIGUET ROYAL OAK OFFSHORE"/>
    <s v="https://pr.olx.com.br/regiao-de-curitiba-e-paranagua/bijouteria-relogios-e-acessorios/audemars-piguet-royal-oak-offshore-794598640"/>
    <n v="250"/>
    <x v="0"/>
    <b v="0"/>
    <x v="1"/>
  </r>
  <r>
    <s v="IPHONE_COM GARANTIA APPLE"/>
    <s v="https://al.olx.com.br/alagoas/celulares/iphone-com-garantia-apple-804033679"/>
    <n v="3200"/>
    <x v="12"/>
    <b v="1"/>
    <x v="1"/>
  </r>
  <r>
    <s v="IPHONE_7"/>
    <s v="https://rj.olx.com.br/rio-de-janeiro-e-regiao/celulares/iphone-7-804033663"/>
    <n v="1500"/>
    <x v="8"/>
    <b v="1"/>
    <x v="0"/>
  </r>
  <r>
    <s v="(NOVO) FONE DE OUVIDO BLUETOOTH SEM FIO ESPORTIVO INOVA ACADEMIA"/>
    <s v="https://df.olx.com.br/distrito-federal-e-regiao/audio-tv-video-e-fotografia/novo-fone-de-ouvido-bluetooth-sem-fio-esportivo-inova-academia-800389578"/>
    <n v="59"/>
    <x v="1"/>
    <b v="0"/>
    <x v="1"/>
  </r>
  <r>
    <s v="IPHONE_7  32 GB"/>
    <s v="https://es.olx.com.br/norte-do-espirito-santo/celulares/iphone-7-32-gb-804033608"/>
    <n v="1000"/>
    <x v="11"/>
    <b v="1"/>
    <x v="0"/>
  </r>
  <r>
    <s v="IPHONE_11 64GB 11 MESES DE GARANTIA "/>
    <s v="https://pe.olx.com.br/grande-recife/celulares/iphone-11-64gb-11-meses-de-garantia-804033580"/>
    <n v="4400"/>
    <x v="9"/>
    <b v="1"/>
    <x v="5"/>
  </r>
  <r>
    <s v="IPHONE_8 PRETO 64GB"/>
    <s v="https://df.olx.com.br/distrito-federal-e-regiao/celulares/iphone-8-preto-64gb-804033561"/>
    <n v="1850"/>
    <x v="1"/>
    <b v="1"/>
    <x v="2"/>
  </r>
  <r>
    <s v="VENDO IPHONE_6S APARELHO SALDAO"/>
    <s v="https://sp.olx.com.br/sao-paulo-e-regiao/celulares/vendo-iphone-6s-aparelho-saldao-802698599"/>
    <n v="950"/>
    <x v="6"/>
    <b v="1"/>
    <x v="3"/>
  </r>
  <r>
    <s v="IPHONE_11_PRO 64GB "/>
    <s v="https://se.olx.com.br/sergipe/celulares/iphone-11-pro-64gb-804033546"/>
    <n v="5499"/>
    <x v="20"/>
    <b v="1"/>
    <x v="5"/>
  </r>
  <r>
    <s v="IPHONE_SE 32GB "/>
    <s v="https://rj.olx.com.br/rio-de-janeiro-e-regiao/celulares/iphone-se-32gb-804033499"/>
    <n v="380"/>
    <x v="8"/>
    <b v="1"/>
    <x v="1"/>
  </r>
  <r>
    <s v="IPHONE_5S 16GB"/>
    <s v="https://rs.olx.com.br/regioes-de-porto-alegre-torres-e-santa-cruz-do-sul/celulares/iphone-5s-16gb-794666307"/>
    <n v="250"/>
    <x v="18"/>
    <b v="1"/>
    <x v="6"/>
  </r>
  <r>
    <s v="VENDO IPHONE_6 DE 16G"/>
    <s v="https://pi.olx.com.br/regiao-de-teresina-e-parnaiba/celulares/vendo-iphone-6-de-16g-804033490"/>
    <n v="700"/>
    <x v="16"/>
    <b v="1"/>
    <x v="3"/>
  </r>
  <r>
    <s v="IPHONE_6S 64GB"/>
    <s v="https://mt.olx.com.br/regiao-de-cuiaba/celulares/iphone-6s-64gb-804033468"/>
    <n v="1000"/>
    <x v="4"/>
    <b v="1"/>
    <x v="3"/>
  </r>
  <r>
    <s v="IPHONE_6_PLUS 64GB"/>
    <s v="https://es.olx.com.br/norte-do-espirito-santo/celulares/iphone-6-plus-64gb-804033439"/>
    <n v="1250"/>
    <x v="11"/>
    <b v="1"/>
    <x v="3"/>
  </r>
  <r>
    <s v="IPHONE_5 16GB"/>
    <s v="https://sp.olx.com.br/sao-paulo-e-regiao/celulares/iphone-5-16gb-794464730"/>
    <n v="500"/>
    <x v="6"/>
    <b v="1"/>
    <x v="6"/>
  </r>
  <r>
    <s v="CAMPINHAS DE CELULAR / SILICONE "/>
    <s v="https://sp.olx.com.br/grande-campinas/celulares/campinhas-de-celular-silicone-804033266"/>
    <n v="19"/>
    <x v="6"/>
    <b v="0"/>
    <x v="1"/>
  </r>
  <r>
    <s v="IPHONE_X 64GB"/>
    <s v="https://sp.olx.com.br/baixada-santista-e-litoral-sul/celulares/iphone-x-64gb-804033257"/>
    <n v="2900"/>
    <x v="6"/>
    <b v="1"/>
    <x v="4"/>
  </r>
  <r>
    <s v="IPHONE_8_PLUS"/>
    <s v="https://sp.olx.com.br/regiao-de-sao-jose-do-rio-preto/celulares/iphone-8-plus-804033214"/>
    <n v="3000"/>
    <x v="6"/>
    <b v="1"/>
    <x v="2"/>
  </r>
  <r>
    <s v="IPHONE_6 16GB"/>
    <s v="https://rj.olx.com.br/serra-angra-dos-reis-e-regiao/celulares/iphone-6-16gb-800416335"/>
    <n v="450"/>
    <x v="8"/>
    <b v="1"/>
    <x v="3"/>
  </r>
  <r>
    <s v="SÓ TROCA "/>
    <s v="https://sp.olx.com.br/sao-paulo-e-regiao/celulares/so-troca-804033157"/>
    <n v="1111111"/>
    <x v="6"/>
    <b v="0"/>
    <x v="1"/>
  </r>
  <r>
    <s v="FONE DE OUVIDO PHILIPS - SHEI-1350"/>
    <s v="https://sp.olx.com.br/sao-paulo-e-regiao/audio-tv-video-e-fotografia/fone-de-ouvido-philips-shei-1350-802751982"/>
    <n v="25"/>
    <x v="6"/>
    <b v="0"/>
    <x v="1"/>
  </r>
  <r>
    <s v="MOLETOM OAKLEY"/>
    <s v="https://sp.olx.com.br/sao-paulo-e-regiao/roupas-e-calcados/moletom-oakley-804033155"/>
    <n v="100"/>
    <x v="6"/>
    <b v="0"/>
    <x v="1"/>
  </r>
  <r>
    <s v="VENDO IPHONE_6_PLUSS LEIA A DESCRIÇÃO "/>
    <s v="https://mg.olx.com.br/regiao-de-juiz-de-fora/celulares/vendo-iphone-6-pluss-leia-a-descricao-804033858"/>
    <n v="450"/>
    <x v="3"/>
    <b v="1"/>
    <x v="3"/>
  </r>
  <r>
    <s v="CABO DE CARREGADOR 2 METROS 16 REAIS "/>
    <s v="https://sp.olx.com.br/baixada-santista-e-litoral-sul/celulares/cabo-de-carregador-2-metros-16-reais-802801531"/>
    <n v="16"/>
    <x v="6"/>
    <b v="0"/>
    <x v="1"/>
  </r>
  <r>
    <s v="IPHONE_X 256 GB BRANCO E BORDA EM PRATA"/>
    <s v="https://pe.olx.com.br/grande-recife/celulares/iphone-x-256-gb-branco-e-borda-em-prata-802730145"/>
    <n v="3300"/>
    <x v="9"/>
    <b v="1"/>
    <x v="4"/>
  </r>
  <r>
    <s v="XIAOMI MI A3 128G - GLOBAL - GRAY"/>
    <s v="https://df.olx.com.br/distrito-federal-e-regiao/celulares/xiaomi-mi-a3-128g-global-gray-803176288"/>
    <n v="1150"/>
    <x v="1"/>
    <b v="0"/>
    <x v="1"/>
  </r>
  <r>
    <s v="IPHONE_NOVO NA CAIXA."/>
    <s v="https://ce.olx.com.br/fortaleza-e-regiao/celulares/iphone-novo-na-caixa-797145471"/>
    <n v="500"/>
    <x v="10"/>
    <b v="1"/>
    <x v="1"/>
  </r>
  <r>
    <s v="FONE SEM FIO ANDROID E &quot;IPHONE_MODELO I11"/>
    <s v="https://sp.olx.com.br/sao-paulo-e-regiao/celulares/fone-sem-fio-android-e-iphone-modelo-i11-802762636"/>
    <n v="69"/>
    <x v="6"/>
    <b v="1"/>
    <x v="1"/>
  </r>
  <r>
    <s v="QUERO COMPRAR UM IPHONE_6S"/>
    <s v="https://am.olx.com.br/regiao-de-manaus/celulares/quero-comprar-um-iphone-6s-804033219"/>
    <n v="10"/>
    <x v="2"/>
    <b v="1"/>
    <x v="3"/>
  </r>
  <r>
    <s v="IPHONE_6S 64GB"/>
    <s v="https://ma.olx.com.br/regiao-de-sao-luis/celulares/iphone-6s-64gb-798042171"/>
    <n v="950"/>
    <x v="13"/>
    <b v="1"/>
    <x v="3"/>
  </r>
  <r>
    <s v="CARREGADOR GAMER SEM FIO BASEUS - ORIGINAL, NOVO NA CAIXA"/>
    <s v="https://df.olx.com.br/distrito-federal-e-regiao/celulares/carregador-gamer-sem-fio-baseus-original-novo-na-caixa-804033098"/>
    <n v="89"/>
    <x v="1"/>
    <b v="0"/>
    <x v="1"/>
  </r>
  <r>
    <s v="IPHONE_11_PRO 64GB ZERADO"/>
    <s v="https://go.olx.com.br/grande-goiania-e-anapolis/celulares/iphone-11-pro-64gb-zerado-804033087"/>
    <n v="5500"/>
    <x v="14"/>
    <b v="1"/>
    <x v="5"/>
  </r>
  <r>
    <s v="MINI CAIXA DE SOM PORTÁTIL SPEAKER WS-887 - PRETO"/>
    <s v="https://am.olx.com.br/regiao-de-manaus/audio-tv-video-e-fotografia/mini-caixa-de-som-portatil-speaker-ws-887-preto-800594355"/>
    <n v="50"/>
    <x v="2"/>
    <b v="0"/>
    <x v="1"/>
  </r>
  <r>
    <s v="CAPINHA DE IPHONE"/>
    <s v="https://rj.olx.com.br/rio-de-janeiro-e-regiao/celulares/capinha-de-iphone-799640449"/>
    <n v="50"/>
    <x v="8"/>
    <b v="1"/>
    <x v="1"/>
  </r>
  <r>
    <s v="IPHONE_6 S 16 GB"/>
    <s v="https://mg.olx.com.br/belo-horizonte-e-regiao/celulares/iphone-6-s-16-gb-802829855"/>
    <n v="900"/>
    <x v="3"/>
    <b v="1"/>
    <x v="3"/>
  </r>
  <r>
    <s v="VENDO IPHONE_8_PLUS 64GB PRETO "/>
    <s v="https://rr.olx.com.br/roraima/celulares/vendo-iphone-8-plus-64gb-preto-804032997"/>
    <n v="3000"/>
    <x v="23"/>
    <b v="1"/>
    <x v="2"/>
  </r>
  <r>
    <s v="CABO IPHONE_5,6,7,8 E X (ENTREGA GRÁTIS EM FORTALEZA)"/>
    <s v="https://ce.olx.com.br/fortaleza-e-regiao/celulares/cabo-iphone-5-6-7-8-e-x-entrega-gratis-em-fortaleza-804032980"/>
    <n v="60"/>
    <x v="10"/>
    <b v="1"/>
    <x v="6"/>
  </r>
  <r>
    <s v="IPHONE_7"/>
    <s v="https://sc.olx.com.br/florianopolis-e-regiao/celulares/iphone-7-804032930"/>
    <n v="1300"/>
    <x v="22"/>
    <b v="1"/>
    <x v="0"/>
  </r>
  <r>
    <s v="IPHONE_7 ROSE"/>
    <s v="https://sp.olx.com.br/regiao-de-sorocaba/celulares/iphone-7-rose-804032919"/>
    <n v="1500"/>
    <x v="6"/>
    <b v="1"/>
    <x v="0"/>
  </r>
  <r>
    <s v="CAPA CAPINHA CASE IPHONE_11_PRO AVELUDADA"/>
    <s v="https://sp.olx.com.br/sao-paulo-e-regiao/celulares/capa-capinha-case-iphone-11-pro-aveludada-801803818"/>
    <n v="30"/>
    <x v="6"/>
    <b v="1"/>
    <x v="5"/>
  </r>
  <r>
    <s v="VENDO IPHONE_5S"/>
    <s v="https://es.olx.com.br/norte-do-espirito-santo/celulares/vendo-iphone-5s-804032887"/>
    <n v="400"/>
    <x v="11"/>
    <b v="1"/>
    <x v="6"/>
  </r>
  <r>
    <s v="IPHONE_6S"/>
    <s v="https://ma.olx.com.br/regiao-de-sao-luis/celulares/iphone-6s-804032868"/>
    <n v="1250"/>
    <x v="13"/>
    <b v="1"/>
    <x v="3"/>
  </r>
  <r>
    <s v="IPHONE_6S 64G"/>
    <s v="https://se.olx.com.br/sergipe/celulares/iphone-6s-64g-804032861"/>
    <n v="600"/>
    <x v="20"/>
    <b v="1"/>
    <x v="3"/>
  </r>
  <r>
    <s v="IPHONE_7_PLUS 32GB"/>
    <s v="https://rn.olx.com.br/rio-grande-do-norte/celulares/iphone-7-plus-32gb-804032850"/>
    <n v="1700"/>
    <x v="17"/>
    <b v="1"/>
    <x v="0"/>
  </r>
  <r>
    <s v="CAPINHAS PARA IPHONE_5S"/>
    <s v="https://sp.olx.com.br/sao-paulo-e-regiao/celulares/capinhas-para-iphone-5s-801459028"/>
    <n v="35"/>
    <x v="6"/>
    <b v="1"/>
    <x v="6"/>
  </r>
  <r>
    <s v="VENDE-SE IPHONE_7 128G "/>
    <s v="https://rn.olx.com.br/rio-grande-do-norte/comercio-e-escritorio/equipamentos-e-mobiliario/vende-se-iphone-7-128g-804032775"/>
    <n v="1860"/>
    <x v="17"/>
    <b v="1"/>
    <x v="0"/>
  </r>
  <r>
    <s v="PS4 2 CONTROLES COMPLETO NOVINHO"/>
    <s v="https://df.olx.com.br/distrito-federal-e-regiao/videogames/ps4-2-controles-completo-novinho-804032778"/>
    <n v="1900"/>
    <x v="1"/>
    <b v="0"/>
    <x v="1"/>
  </r>
  <r>
    <s v="TELA TOUCH DISPLAY IPHONE_7 4.7 "/>
    <s v="https://sp.olx.com.br/regiao-de-ribeirao-preto/celulares/tela-touch-display-iphone-7-4-7-800452127"/>
    <n v="190"/>
    <x v="6"/>
    <b v="1"/>
    <x v="0"/>
  </r>
  <r>
    <s v="SMARTWATCH T85 DUAS PULSEIRA SILICONE E MILANESA"/>
    <s v="https://df.olx.com.br/distrito-federal-e-regiao/beleza-e-saude/smartwatch-t85-duas-pulseira-silicone-e-milanesa-804032760"/>
    <n v="230"/>
    <x v="1"/>
    <b v="0"/>
    <x v="1"/>
  </r>
  <r>
    <s v="IPHONE_5 (RETIRADA DE PEÇAS)"/>
    <s v="https://pr.olx.com.br/regiao-de-curitiba-e-paranagua/celulares/iphone-5-retirada-de-pecas-804032704"/>
    <n v="150"/>
    <x v="0"/>
    <b v="1"/>
    <x v="6"/>
  </r>
  <r>
    <s v="IPHONE_6S 32GB"/>
    <s v="https://sp.olx.com.br/sao-paulo-e-regiao/comercio-e-escritorio/outros-itens-para-comercio-e-escritorio/iphone-6s-32gb-804032664"/>
    <n v="840"/>
    <x v="6"/>
    <b v="1"/>
    <x v="3"/>
  </r>
  <r>
    <s v="CABO USB MAGNÉTICO IMÃ PREMIUM EM ATACADO 9 UNI"/>
    <s v="https://sp.olx.com.br/sao-paulo-e-regiao/celulares/cabo-usb-magnetico-ima-premium-em-atacado-9-uni-800472869"/>
    <n v="204"/>
    <x v="6"/>
    <b v="0"/>
    <x v="1"/>
  </r>
  <r>
    <s v="CABO USB MAGNÉTICO IMÃ PREMIUM EM ATACADO 9 UNI"/>
    <s v="https://sp.olx.com.br/sao-paulo-e-regiao/celulares/cabo-usb-magnetico-ima-premium-em-atacado-9-uni-800472869"/>
    <n v="204"/>
    <x v="6"/>
    <b v="0"/>
    <x v="1"/>
  </r>
  <r>
    <s v="J7_PRO 64GB"/>
    <s v="https://mg.olx.com.br/regiao-de-uberlandia-e-uberaba/celulares/j7-pro-64gb-804032623"/>
    <n v="700"/>
    <x v="3"/>
    <b v="0"/>
    <x v="1"/>
  </r>
  <r>
    <s v="IPHONE_5SE"/>
    <s v="https://rn.olx.com.br/rio-grande-do-norte/celulares/iphone-5se-804032617"/>
    <n v="750"/>
    <x v="17"/>
    <b v="1"/>
    <x v="6"/>
  </r>
  <r>
    <s v="IPHONE_XR SO VENDA NÃO ACEITO TROCAS"/>
    <s v="https://ma.olx.com.br/regiao-de-sao-luis/celulares/iphone-xr-so-venda-nao-aceito-trocas-801627208"/>
    <n v="4000"/>
    <x v="13"/>
    <b v="1"/>
    <x v="4"/>
  </r>
  <r>
    <s v="IPHONE"/>
    <s v="https://pb.olx.com.br/paraiba/celulares/iphone-802637614"/>
    <n v="270"/>
    <x v="21"/>
    <b v="1"/>
    <x v="1"/>
  </r>
  <r>
    <s v="IPHONE_6 128G"/>
    <s v="https://pe.olx.com.br/grande-recife/autos-e-pecas/motos/iphone-6-128g-804032586"/>
    <n v="2000"/>
    <x v="9"/>
    <b v="1"/>
    <x v="3"/>
  </r>
  <r>
    <s v="IPHONE_5S 16GB TUDO FUNCIONANDO"/>
    <s v="https://go.olx.com.br/grande-goiania-e-anapolis/celulares/iphone-5s-16gb-tudo-funcionando-799572728"/>
    <n v="325"/>
    <x v="14"/>
    <b v="1"/>
    <x v="6"/>
  </r>
  <r>
    <s v="IPHONE_8_PLUS 64GB COM NOTA "/>
    <s v="https://pa.olx.com.br/regiao-de-belem/celulares/iphone-8-plus-64gb-com-nota-803315651"/>
    <n v="2600"/>
    <x v="5"/>
    <b v="1"/>
    <x v="2"/>
  </r>
  <r>
    <s v="CAFETEIRA ELETROLUX EXPRESSO CHEF - PERFEITA"/>
    <s v="https://rj.olx.com.br/rio-de-janeiro-e-regiao/eletrodomesticos/cafeteira-eletrolux-expresso-chef-perfeita-804032555"/>
    <n v="220"/>
    <x v="8"/>
    <b v="0"/>
    <x v="1"/>
  </r>
  <r>
    <s v="CAPINHA APPLE IPHONE_6/6S 7 8_PLUS X XS XR 11"/>
    <s v="https://sc.olx.com.br/norte-de-santa-catarina/celulares/capinha-apple-iphone-6-6s-7-8-plus-x-xs-xr-11-801537322"/>
    <n v="39"/>
    <x v="22"/>
    <b v="1"/>
    <x v="3"/>
  </r>
  <r>
    <s v="IPHONE_7 "/>
    <s v="https://am.olx.com.br/regiao-de-manaus/computadores-e-acessorios/iphone-7-804032480"/>
    <n v="1500"/>
    <x v="2"/>
    <b v="1"/>
    <x v="0"/>
  </r>
  <r>
    <s v="TROC IPHONE_5S"/>
    <s v="https://al.olx.com.br/alagoas/celulares/troc-iphone-5s-801603004"/>
    <n v="400"/>
    <x v="12"/>
    <b v="1"/>
    <x v="6"/>
  </r>
  <r>
    <s v="IPHONE_7 128GB"/>
    <s v="https://sc.olx.com.br/norte-de-santa-catarina/celulares/iphone-7-128gb-804032430"/>
    <n v="1500"/>
    <x v="22"/>
    <b v="1"/>
    <x v="0"/>
  </r>
  <r>
    <s v="CABO MAGNETICO PARA IPHONE, SAMSUNG,MOTOROLA,LG COM 3 PLUGS DIFERENTES 2 METROS"/>
    <s v="https://ba.olx.com.br/grande-salvador/celulares/cabo-magnetico-para-iphone-samsung-motorola-lg-com-3-plugs-diferentes-2-metros-799665239"/>
    <n v="70"/>
    <x v="7"/>
    <b v="1"/>
    <x v="1"/>
  </r>
  <r>
    <s v="IPHONE_6S"/>
    <s v="https://mg.olx.com.br/belo-horizonte-e-regiao/celulares/iphone-6s-804032387"/>
    <n v="780"/>
    <x v="3"/>
    <b v="1"/>
    <x v="3"/>
  </r>
  <r>
    <s v="IPHONE_11_PRO 64GB NOVO"/>
    <s v="https://mg.olx.com.br/belo-horizonte-e-regiao/celulares/iphone-11-pro-64gb-novo-804032341"/>
    <n v="5200"/>
    <x v="3"/>
    <b v="1"/>
    <x v="5"/>
  </r>
  <r>
    <s v="IPHONE_11 RED 64GB NUNCA ATIVADO "/>
    <s v="https://ba.olx.com.br/grande-salvador/celulares/iphone-11-red-64gb-nunca-ativado-804032220"/>
    <n v="4299"/>
    <x v="7"/>
    <b v="1"/>
    <x v="5"/>
  </r>
  <r>
    <s v="IPHONE_6S"/>
    <s v="https://sp.olx.com.br/grande-campinas/celulares/iphone-6s-804032185"/>
    <n v="1300"/>
    <x v="6"/>
    <b v="1"/>
    <x v="3"/>
  </r>
  <r>
    <s v="VENDO IPHONE_XR LACRADO "/>
    <s v="https://sp.olx.com.br/vale-do-paraiba-e-litoral-norte/celulares/vendo-iphone-xr-lacrado-804032117"/>
    <n v="3200"/>
    <x v="6"/>
    <b v="1"/>
    <x v="4"/>
  </r>
  <r>
    <s v="VENDO IPHONE_6 DE 16G"/>
    <s v="https://pi.olx.com.br/regiao-de-teresina-e-parnaiba/celulares/vendo-iphone-6-de-16g-804032093"/>
    <n v="700"/>
    <x v="16"/>
    <b v="1"/>
    <x v="3"/>
  </r>
  <r>
    <s v="CAPA CASE CAPINHA COM_PROTEÇÃO CÂMERA TRASEIRA CELULAR IPHONE_12"/>
    <s v="https://es.olx.com.br/norte-do-espirito-santo/celulares/capa-case-capinha-com-protecao-camera-traseira-celular-iphone-12-802813242"/>
    <n v="35"/>
    <x v="11"/>
    <b v="1"/>
    <x v="1"/>
  </r>
  <r>
    <s v="IPHONE_X "/>
    <s v="https://df.olx.com.br/distrito-federal-e-regiao/celulares/iphone-x-804032048"/>
    <n v="3149"/>
    <x v="1"/>
    <b v="1"/>
    <x v="4"/>
  </r>
  <r>
    <s v="MOTOROLA MOTO G5S IMPECÁVEL "/>
    <s v="https://rj.olx.com.br/rio-de-janeiro-e-regiao/celulares/motorola-moto-g5s-impecavel-799696343"/>
    <n v="399"/>
    <x v="8"/>
    <b v="0"/>
    <x v="1"/>
  </r>
  <r>
    <s v="RADIO PIONEER DEH-X5  BLUETOOTH MIXTRAX"/>
    <s v="https://pr.olx.com.br/regiao-de-curitiba-e-paranagua/autos-e-pecas/pecas-e-acessorios/carros-vans-e-utilitarios/radio-pioneer-deh-x5-bluetooth-mixtrax-801824969"/>
    <n v="350"/>
    <x v="0"/>
    <b v="0"/>
    <x v="1"/>
  </r>
  <r>
    <s v="MOTO G8 PLAY 32GB MUITO NOVO (V/T)"/>
    <s v="https://rj.olx.com.br/rio-de-janeiro-e-regiao/celulares/moto-g8-play-32gb-muito-novo-v-t-804032013"/>
    <n v="800"/>
    <x v="8"/>
    <b v="0"/>
    <x v="1"/>
  </r>
  <r>
    <s v="KIT COM 2 CARREGADORES VEICULAR PARA IPHONE_INOVA !!_PROMOÇÃO !!"/>
    <s v="https://sp.olx.com.br/regiao-de-sorocaba/celulares/kit-com-2-carregadores-veicular-para-iphone-inova-promocao-801589604"/>
    <n v="55"/>
    <x v="6"/>
    <b v="1"/>
    <x v="1"/>
  </r>
  <r>
    <s v="TELA IPHONE_XS LCD"/>
    <s v="https://sp.olx.com.br/grande-campinas/celulares/tela-iphone-xs-lcd-794257210"/>
    <n v="750"/>
    <x v="6"/>
    <b v="1"/>
    <x v="4"/>
  </r>
  <r>
    <s v="IPHONE_6S"/>
    <s v="https://ba.olx.com.br/grande-salvador/celulares/iphone-6s-801768507"/>
    <n v="750"/>
    <x v="7"/>
    <b v="1"/>
    <x v="3"/>
  </r>
  <r>
    <s v="IPHONE_XS 64GB"/>
    <s v="https://sp.olx.com.br/sao-paulo-e-regiao/celulares/iphone-xs-64gb-804031885"/>
    <n v="3800"/>
    <x v="6"/>
    <b v="1"/>
    <x v="4"/>
  </r>
  <r>
    <s v="IPHONE_8_PLUS 64GB NA COR CINZA ESPACIAL USADO"/>
    <s v="https://sp.olx.com.br/sao-paulo-e-regiao/celulares/iphone-8-plus-64gb-na-cor-cinza-espacial-usado-804031842"/>
    <n v="1350"/>
    <x v="6"/>
    <b v="1"/>
    <x v="2"/>
  </r>
  <r>
    <s v="CABO LIGHTNING ORIGINAL APPLE(LACRADO)"/>
    <s v="https://pe.olx.com.br/grande-recife/celulares/cabo-lightning-original-apple-lacrado-804031840"/>
    <n v="79"/>
    <x v="9"/>
    <b v="0"/>
    <x v="1"/>
  </r>
  <r>
    <s v="IPHONE_6S_PLUS"/>
    <s v="https://df.olx.com.br/distrito-federal-e-regiao/celulares/iphone-6s-plus-802337401"/>
    <n v="950"/>
    <x v="1"/>
    <b v="1"/>
    <x v="3"/>
  </r>
  <r>
    <s v="AUDI Q3 2.0 TFSI AMBIENTE QUATTRO 4P GASOLINA S TRONIC 14/15"/>
    <s v="https://ms.olx.com.br/mato-grosso-do-sul/autos-e-pecas/carros-vans-e-utilitarios/audi-q3-2-0-tfsi-ambiente-quattro-4p-gasolina-s-tronic-14-15-713441316"/>
    <n v="86900"/>
    <x v="19"/>
    <b v="0"/>
    <x v="1"/>
  </r>
  <r>
    <s v="IPHONE_8_PLUS 256GB "/>
    <s v="https://sp.olx.com.br/sao-paulo-e-regiao/celulares/iphone-8-plus-256gb-804031821"/>
    <n v="2500"/>
    <x v="6"/>
    <b v="1"/>
    <x v="2"/>
  </r>
  <r>
    <s v="IPHONE_8 "/>
    <s v="https://rj.olx.com.br/rio-de-janeiro-e-regiao/celulares/iphone-8-804031807"/>
    <n v="1700"/>
    <x v="8"/>
    <b v="1"/>
    <x v="2"/>
  </r>
  <r>
    <s v="COROLLA XEI 2013"/>
    <s v="https://pb.olx.com.br/paraiba/autos-e-pecas/carros-vans-e-utilitarios/corolla-xei-2013-804032410"/>
    <n v="48500"/>
    <x v="21"/>
    <b v="0"/>
    <x v="1"/>
  </r>
  <r>
    <s v="IPHONE_4( RETIRADA DE PEÇAS)"/>
    <s v="https://pr.olx.com.br/regiao-de-curitiba-e-paranagua/celulares/iphone-4-retirada-de-pecas-804031757"/>
    <n v="50"/>
    <x v="0"/>
    <b v="1"/>
    <x v="1"/>
  </r>
  <r>
    <s v="FONE IPHONE_8 "/>
    <s v="https://ma.olx.com.br/regiao-de-sao-luis/audio-tv-video-e-fotografia/fone-iphone-8-804031731"/>
    <n v="75"/>
    <x v="13"/>
    <b v="1"/>
    <x v="2"/>
  </r>
  <r>
    <s v="IPHONE_6 USADO"/>
    <s v="https://sp.olx.com.br/sao-paulo-e-regiao/celulares/iphone-6-usado-794558118"/>
    <n v="600"/>
    <x v="6"/>
    <b v="1"/>
    <x v="3"/>
  </r>
  <r>
    <s v="FONE TWS I9000, BLUETOOTH 5.0 -_PRONTA ENTREGA + BRINDE"/>
    <s v="https://sc.olx.com.br/florianopolis-e-regiao/audio-tv-video-e-fotografia/fone-tws-i9000-bluetooth-5-0-pronta-entrega-brinde-799643824"/>
    <n v="289"/>
    <x v="22"/>
    <b v="0"/>
    <x v="1"/>
  </r>
  <r>
    <s v="IPHONE_11"/>
    <s v="https://ba.olx.com.br/grande-salvador/celulares/iphone-11-804031690"/>
    <n v="4100"/>
    <x v="7"/>
    <b v="1"/>
    <x v="5"/>
  </r>
  <r>
    <s v="VENDO IPHONE_11_PRO MAX MAIS APPLE WATCH 4 DOURADO "/>
    <s v="https://go.olx.com.br/grande-goiania-e-anapolis/celulares/vendo-iphone-11-pro-max-mais-apple-watch-4-dourado-804031673"/>
    <n v="8000"/>
    <x v="14"/>
    <b v="1"/>
    <x v="5"/>
  </r>
  <r>
    <s v="IPHONE_8"/>
    <s v="https://am.olx.com.br/regiao-de-manaus/celulares/iphone-8-804031635"/>
    <n v="2300"/>
    <x v="2"/>
    <b v="1"/>
    <x v="2"/>
  </r>
  <r>
    <s v="IWO_PLUS SMART WATCH + PULSEIRA EXTRA DE BRINDE"/>
    <s v="https://sp.olx.com.br/baixada-santista-e-litoral-sul/bijouteria-relogios-e-acessorios/iwo-plus-smart-watch-pulseira-extra-de-brinde-804031626"/>
    <n v="160"/>
    <x v="6"/>
    <b v="0"/>
    <x v="1"/>
  </r>
  <r>
    <s v="IPHONE_S5"/>
    <s v="https://rj.olx.com.br/rio-de-janeiro-e-regiao/celulares/iphone-s5-804031621"/>
    <n v="280"/>
    <x v="8"/>
    <b v="1"/>
    <x v="1"/>
  </r>
  <r>
    <s v="SAMSUNG S10 BRANCO 128GB"/>
    <s v="https://sp.olx.com.br/regiao-de-bauru-e-marilia/celulares/samsung-s10-branco-128gb-804031608"/>
    <n v="2000"/>
    <x v="6"/>
    <b v="0"/>
    <x v="1"/>
  </r>
  <r>
    <s v="IPHONE_6 "/>
    <s v="https://rs.olx.com.br/regioes-de-porto-alegre-torres-e-santa-cruz-do-sul/celulares/iphone-6-801759504"/>
    <n v="1000"/>
    <x v="18"/>
    <b v="1"/>
    <x v="3"/>
  </r>
  <r>
    <s v="IPHONE_8_PLUS"/>
    <s v="https://rj.olx.com.br/rio-de-janeiro-e-regiao/celulares/iphone-8-plus-804031534"/>
    <n v="2600"/>
    <x v="8"/>
    <b v="1"/>
    <x v="2"/>
  </r>
  <r>
    <s v="IPHONE_7"/>
    <s v="https://sp.olx.com.br/baixada-santista-e-litoral-sul/celulares/iphone-7-804031478"/>
    <n v="1400"/>
    <x v="6"/>
    <b v="1"/>
    <x v="0"/>
  </r>
  <r>
    <s v="IPHONE_7"/>
    <s v="https://sp.olx.com.br/baixada-santista-e-litoral-sul/celulares/iphone-7-804031478"/>
    <n v="1400"/>
    <x v="6"/>
    <b v="1"/>
    <x v="0"/>
  </r>
  <r>
    <s v="IPHONE_7_PLUS 256GB"/>
    <s v="https://pi.olx.com.br/regiao-de-teresina-e-parnaiba/comercio-e-escritorio/outros-itens-para-comercio-e-escritorio/iphone-7-plus-256gb-804031394"/>
    <n v="2550"/>
    <x v="16"/>
    <b v="1"/>
    <x v="0"/>
  </r>
  <r>
    <s v="FRETE GRÁTIS PARA BH//SMARTWATCH IWO MAX T500 ORIGINAL "/>
    <s v="https://mg.olx.com.br/belo-horizonte-e-regiao/bijouteria-relogios-e-acessorios/frete-gratis-para-bh-smartwatch-iwo-max-t500-original-804031387"/>
    <n v="259"/>
    <x v="3"/>
    <b v="0"/>
    <x v="1"/>
  </r>
  <r>
    <s v="SMARTWATCH IWO W26"/>
    <s v="https://df.olx.com.br/distrito-federal-e-regiao/celulares/smartwatch-iwo-w26-804031362"/>
    <n v="280"/>
    <x v="1"/>
    <b v="0"/>
    <x v="1"/>
  </r>
  <r>
    <s v="IPHONE_11_PRO 64GB"/>
    <s v="https://sp.olx.com.br/sao-paulo-e-regiao/celulares/iphone-11-pro-64gb-804031358"/>
    <n v="4300"/>
    <x v="6"/>
    <b v="1"/>
    <x v="5"/>
  </r>
  <r>
    <s v="IPHONE_5S "/>
    <s v="https://sp.olx.com.br/grande-campinas/celulares/iphone-5s-802737420"/>
    <n v="480"/>
    <x v="6"/>
    <b v="1"/>
    <x v="6"/>
  </r>
  <r>
    <s v="FONE DE OUVIDO SEM FIO XIAOMI HAYLOU GT1_PRO"/>
    <s v="https://sc.olx.com.br/florianopolis-e-regiao/audio-tv-video-e-fotografia/fone-de-ouvido-sem-fio-xiaomi-haylou-gt1-pro-804031276"/>
    <n v="189"/>
    <x v="22"/>
    <b v="0"/>
    <x v="1"/>
  </r>
  <r>
    <s v="CABO DE DADOS E CARREGAMENTO TIPO C,MICRO USB E IPHONE"/>
    <s v="https://sp.olx.com.br/sao-paulo-e-regiao/celulares/cabo-de-dados-e-carregamento-tipo-c-micro-usb-e-iphone-797124245"/>
    <n v="25"/>
    <x v="6"/>
    <b v="1"/>
    <x v="1"/>
  </r>
  <r>
    <s v="MICROONDAS/FORNO DA PHILCO SEMI NOVO PAROU DO NADA GRANDE SEM MARCA DE USO LEIA ABAIXO. "/>
    <s v="https://ba.olx.com.br/grande-salvador/eletrodomesticos/microondas-forno-da-philco-semi-novo-parou-do-nada-grande-sem-marca-de-uso-leia-abaixo-801678388"/>
    <n v="180"/>
    <x v="7"/>
    <b v="0"/>
    <x v="1"/>
  </r>
  <r>
    <s v="IPHONE_8 "/>
    <s v="https://rj.olx.com.br/rio-de-janeiro-e-regiao/bijouteria-relogios-e-acessorios/iphone-8-804031237"/>
    <n v="1850"/>
    <x v="8"/>
    <b v="1"/>
    <x v="2"/>
  </r>
  <r>
    <s v="GALAXY WATCH ACTIVE 2"/>
    <s v="https://rs.olx.com.br/regioes-de-porto-alegre-torres-e-santa-cruz-do-sul/celulares/galaxy-watch-active-2-801794800"/>
    <n v="899"/>
    <x v="18"/>
    <b v="0"/>
    <x v="1"/>
  </r>
  <r>
    <s v="RELÓGIO SMARTWATCH P80 COM DUAS PULSEIRAS"/>
    <s v="https://rj.olx.com.br/rio-de-janeiro-e-regiao/bijouteria-relogios-e-acessorios/relogio-smartwatch-p80-com-duas-pulseiras-804031139"/>
    <n v="210"/>
    <x v="8"/>
    <b v="0"/>
    <x v="1"/>
  </r>
  <r>
    <s v="CAMERA 4K PASSOCARTAO"/>
    <s v="https://mg.olx.com.br/regiao-de-uberlandia-e-uberaba/audio-tv-video-e-fotografia/camera-4k-passocartao-804031129"/>
    <n v="129"/>
    <x v="3"/>
    <b v="0"/>
    <x v="1"/>
  </r>
  <r>
    <s v="IPHONE_6 64GB"/>
    <s v="https://pe.olx.com.br/grande-recife/celulares/iphone-6-64gb-804031741"/>
    <n v="1000"/>
    <x v="9"/>
    <b v="1"/>
    <x v="3"/>
  </r>
  <r>
    <s v="PEN DRIVE FLASH DRIVE 512GB PARA CELULAR PC USB 3.0 V8 LIGHTNING"/>
    <s v="https://sc.olx.com.br/norte-de-santa-catarina/celulares/pen-drive-flash-drive-512gb-para-celular-pc-usb-3-0-v8-lightning-802670080"/>
    <n v="289"/>
    <x v="22"/>
    <b v="0"/>
    <x v="1"/>
  </r>
  <r>
    <s v="IPHONE_5S"/>
    <s v="https://sp.olx.com.br/sao-paulo-e-regiao/celulares/iphone-5s-797284397"/>
    <n v="600"/>
    <x v="6"/>
    <b v="1"/>
    <x v="6"/>
  </r>
  <r>
    <s v="IPHONE_5S 64GB"/>
    <s v="https://al.olx.com.br/alagoas/celulares/iphone-5s-64gb-801625463"/>
    <n v="600"/>
    <x v="12"/>
    <b v="1"/>
    <x v="6"/>
  </r>
  <r>
    <s v="CAPINHAS DE CELULAR R$10,00"/>
    <s v="https://ce.olx.com.br/fortaleza-e-regiao/celulares/capinhas-de-celular-r-10-00-804031014"/>
    <n v="10"/>
    <x v="10"/>
    <b v="0"/>
    <x v="1"/>
  </r>
  <r>
    <s v="IPHONE_XS MAX 64 GB"/>
    <s v="https://sp.olx.com.br/sao-paulo-e-regiao/celulares/iphone-xs-max-64-gb-804031018"/>
    <n v="3950"/>
    <x v="6"/>
    <b v="1"/>
    <x v="4"/>
  </r>
  <r>
    <s v="IPHONE_8 ROSE GOLD 64GB"/>
    <s v="https://sc.olx.com.br/norte-de-santa-catarina/celulares/iphone-8-rose-gold-64gb-804031022"/>
    <n v="2000"/>
    <x v="22"/>
    <b v="1"/>
    <x v="2"/>
  </r>
  <r>
    <s v="FONE BLUETOOTH TWS I12 ANDROID/IPHONE"/>
    <s v="https://df.olx.com.br/distrito-federal-e-regiao/celulares/fone-bluetooth-tws-i12-android-iphone-797681393"/>
    <n v="80"/>
    <x v="1"/>
    <b v="1"/>
    <x v="1"/>
  </r>
  <r>
    <s v="[NOVO] RELÓGIO INTELIGENTE À_PROVA D'ÁGUA SMART WATCH"/>
    <s v="https://df.olx.com.br/distrito-federal-e-regiao/esportes-e-ginastica/novo-relogio-inteligente-a-prova-d-agua-smart-watch-804030984"/>
    <n v="95"/>
    <x v="1"/>
    <b v="0"/>
    <x v="1"/>
  </r>
  <r>
    <s v="IPHONE_5S MUITO CONSERVADO "/>
    <s v="https://sp.olx.com.br/regiao-de-sorocaba/celulares/iphone-5s-muito-conservado-804030973"/>
    <n v="445"/>
    <x v="6"/>
    <b v="1"/>
    <x v="6"/>
  </r>
  <r>
    <s v="IPHONE_X 64GB SEMINOVO"/>
    <s v="https://sc.olx.com.br/florianopolis-e-regiao/celulares/iphone-x-64gb-seminovo-804030963"/>
    <n v="3299"/>
    <x v="22"/>
    <b v="1"/>
    <x v="4"/>
  </r>
  <r>
    <s v="IPHONE_11_PRO 256 GB $ 4750"/>
    <s v="https://go.olx.com.br/grande-goiania-e-anapolis/celulares/iphone-11-pro-256-gb-4750-804030951"/>
    <n v="4750"/>
    <x v="14"/>
    <b v="1"/>
    <x v="5"/>
  </r>
  <r>
    <s v="IPHONE_8 COM 256 MEMORIA. SO VENDA!"/>
    <s v="https://ce.olx.com.br/fortaleza-e-regiao/celulares/iphone-8-com-256-memoria-so-venda-803410362"/>
    <n v="2100"/>
    <x v="10"/>
    <b v="1"/>
    <x v="2"/>
  </r>
  <r>
    <s v="O IPHONE_PRETO MAIS TOP !!!!! SEM NENHUM ARRANHÃO TOP PARA PESSOAS EXIGENTES"/>
    <s v="https://mg.olx.com.br/belo-horizonte-e-regiao/celulares/o-iphone-preto-mais-top--sem-nenhum-arranhao-top-para-pessoas-exigentes-804030892"/>
    <n v="3900"/>
    <x v="3"/>
    <b v="1"/>
    <x v="1"/>
  </r>
  <r>
    <s v="IPHONE_6S_PLUS 64GB ZERO"/>
    <s v="https://sp.olx.com.br/sao-paulo-e-regiao/celulares/iphone-6s-plus-64gb-zero-804030868"/>
    <n v="999"/>
    <x v="6"/>
    <b v="1"/>
    <x v="3"/>
  </r>
  <r>
    <s v="IPHONE_X"/>
    <s v="https://ro.olx.com.br/rondonia/celulares/iphone-x-804030804"/>
    <n v="3100"/>
    <x v="15"/>
    <b v="1"/>
    <x v="4"/>
  </r>
  <r>
    <s v="CENTRAL MULTIMÍDIA PIONEER SPH-DA138TV TELA 6,2 ESPELHAMENTO INSTALADA NA ELITE SOM"/>
    <s v="https://ba.olx.com.br/grande-salvador/autos-e-pecas/pecas-e-acessorios/carros-vans-e-utilitarios/central-multimidia-pioneer-sph-da138tv-tela-6-2-espelhamento-instalada-na-elite-som-804030793"/>
    <n v="1399"/>
    <x v="7"/>
    <b v="0"/>
    <x v="1"/>
  </r>
  <r>
    <s v="IPHONE_8_PLUS COM NOTA"/>
    <s v="https://am.olx.com.br/regiao-de-manaus/celulares/iphone-8-plus-com-nota-804030784"/>
    <n v="3200"/>
    <x v="2"/>
    <b v="1"/>
    <x v="2"/>
  </r>
  <r>
    <s v="GATILHO L1 R1 DE METAL PARA CELULAR FREE FIRE FORTNITE PUBG"/>
    <s v="https://pr.olx.com.br/regiao-de-londrina/videogames/gatilho-l1-r1-de-metal-para-celular-free-fire-fortnite-pubg-801751220"/>
    <n v="19"/>
    <x v="0"/>
    <b v="0"/>
    <x v="1"/>
  </r>
  <r>
    <s v="IPHONE_11 - 64 GIGAS - BRANCO - LACRADO"/>
    <s v="https://ce.olx.com.br/fortaleza-e-regiao/celulares/iphone-11-64-gigas-branco-lacrado-804030672"/>
    <n v="4600"/>
    <x v="10"/>
    <b v="1"/>
    <x v="5"/>
  </r>
  <r>
    <s v="IPHONE_11_PRO 64 GBS COMO NOTA E GARANTIA"/>
    <s v="https://sp.olx.com.br/sao-paulo-e-regiao/celulares/iphone-11-pro-64-gbs-como-nota-e-garantia-804030668"/>
    <n v="4070"/>
    <x v="6"/>
    <b v="1"/>
    <x v="5"/>
  </r>
  <r>
    <s v="RELÓGIO SMARTWATCH HERO BAND 3 B57"/>
    <s v="https://pr.olx.com.br/regiao-de-londrina/audio-tv-video-e-fotografia/relogio-smartwatch-hero-band-3-b57-804030612"/>
    <n v="150"/>
    <x v="0"/>
    <b v="0"/>
    <x v="1"/>
  </r>
  <r>
    <s v="IPHONE_8 64G"/>
    <s v="https://pe.olx.com.br/grande-recife/celulares/iphone-8-64g-804030602"/>
    <n v="2250"/>
    <x v="9"/>
    <b v="1"/>
    <x v="2"/>
  </r>
  <r>
    <s v="FONE DE OUVIDO PK HAYLOU GT1/ AIRDOTS BLUETOOTH 5 0 B5 TWS COM CONTROLE"/>
    <s v="https://ba.olx.com.br/grande-salvador/celulares/fone-de-ouvido-pk-haylou-gt1-airdots-bluetooth-5-0-b5-tws-com-controle-800500822"/>
    <n v="80"/>
    <x v="7"/>
    <b v="0"/>
    <x v="1"/>
  </r>
  <r>
    <s v="IPHONE_7_PLUS 128 GB"/>
    <s v="https://se.olx.com.br/sergipe/celulares/iphone-7-plus-128-gb-804030601"/>
    <n v="2330"/>
    <x v="20"/>
    <b v="1"/>
    <x v="0"/>
  </r>
  <r>
    <s v="IPHONE_6"/>
    <s v="https://es.olx.com.br/norte-do-espirito-santo/celulares/iphone-6-792530106"/>
    <n v="1100"/>
    <x v="11"/>
    <b v="1"/>
    <x v="3"/>
  </r>
  <r>
    <s v="TROCO POR IPHONE"/>
    <s v="https://rj.olx.com.br/rio-de-janeiro-e-regiao/autos-e-pecas/pecas-e-acessorios/barcos-e-aeronaves/troco-por-iphone-797089680"/>
    <n v="1000"/>
    <x v="8"/>
    <b v="1"/>
    <x v="1"/>
  </r>
  <r>
    <s v="IPHONE_X "/>
    <s v="https://es.olx.com.br/norte-do-espirito-santo/celulares/iphone-x-804030475"/>
    <n v="2700"/>
    <x v="11"/>
    <b v="1"/>
    <x v="4"/>
  </r>
  <r>
    <s v="VENDO IPHONE_SE - 64GB - SEMI NOVO"/>
    <s v="https://mg.olx.com.br/belo-horizonte-e-regiao/celulares/vendo-iphone-se-64gb-semi-novo-800618521"/>
    <n v="800"/>
    <x v="3"/>
    <b v="1"/>
    <x v="1"/>
  </r>
  <r>
    <s v="IPHONE_11_PRO MAX 256GB"/>
    <s v="https://rj.olx.com.br/rio-de-janeiro-e-regiao/celulares/iphone-11-pro-max-256gb-804030455"/>
    <n v="5500"/>
    <x v="8"/>
    <b v="1"/>
    <x v="5"/>
  </r>
  <r>
    <s v="SAMSUNG GALAXY 21S ACEITO TROCA EM IPHONE_MEU ZAP *"/>
    <s v="https://ba.olx.com.br/grande-salvador/celulares/samsung-galaxy-21s-aceito-troca-em-iphone-meu-zap-798029703"/>
    <n v="1300"/>
    <x v="7"/>
    <b v="1"/>
    <x v="1"/>
  </r>
  <r>
    <s v="IPHONE_5 32G"/>
    <s v="https://ba.olx.com.br/regiao-de-feira-de-santana-e-alagoinhas/celulares/iphone-5-32g-804030325"/>
    <n v="430"/>
    <x v="7"/>
    <b v="1"/>
    <x v="6"/>
  </r>
  <r>
    <s v="IPHONE_7 COMPLETO"/>
    <s v="https://ba.olx.com.br/grande-salvador/celulares/iphone-7-completo-804030321"/>
    <n v="1350"/>
    <x v="7"/>
    <b v="1"/>
    <x v="0"/>
  </r>
  <r>
    <s v="IPHONE_X TOPZERA "/>
    <s v="https://mg.olx.com.br/belo-horizonte-e-regiao/celulares/iphone-x-topzera-804030291"/>
    <n v="3250"/>
    <x v="3"/>
    <b v="1"/>
    <x v="4"/>
  </r>
  <r>
    <s v="CASE_PROTETORA PORTA CELULAR DOCUMENTOS CHAVES CARRO UNIVERSAL IMPERMEÁVEL"/>
    <s v="https://rs.olx.com.br/regioes-de-porto-alegre-torres-e-santa-cruz-do-sul/esportes-e-ginastica/case-protetora-porta-celular-documentos-chaves-carro-universal-impermeavel-802676603"/>
    <n v="15"/>
    <x v="18"/>
    <b v="0"/>
    <x v="1"/>
  </r>
  <r>
    <s v="FONE E CARREGADOR DE IPHONE"/>
    <s v="https://ma.olx.com.br/regiao-de-sao-luis/celulares/fone-e-carregador-de-iphone-804030290"/>
    <n v="150"/>
    <x v="13"/>
    <b v="1"/>
    <x v="1"/>
  </r>
  <r>
    <s v="IPHONE_5 32G"/>
    <s v="https://ba.olx.com.br/regiao-de-feira-de-santana-e-alagoinhas/celulares/iphone-5-32g-804030325"/>
    <n v="430"/>
    <x v="7"/>
    <b v="1"/>
    <x v="6"/>
  </r>
  <r>
    <s v="IPHONE_7 COMPLETO"/>
    <s v="https://ba.olx.com.br/grande-salvador/celulares/iphone-7-completo-804030321"/>
    <n v="1350"/>
    <x v="7"/>
    <b v="1"/>
    <x v="0"/>
  </r>
  <r>
    <s v="IPHONE_X TOPZERA "/>
    <s v="https://mg.olx.com.br/belo-horizonte-e-regiao/celulares/iphone-x-topzera-804030291"/>
    <n v="3250"/>
    <x v="3"/>
    <b v="1"/>
    <x v="4"/>
  </r>
  <r>
    <s v="CASE_PROTETORA PORTA CELULAR DOCUMENTOS CHAVES CARRO UNIVERSAL IMPERMEÁVEL"/>
    <s v="https://rs.olx.com.br/regioes-de-porto-alegre-torres-e-santa-cruz-do-sul/esportes-e-ginastica/case-protetora-porta-celular-documentos-chaves-carro-universal-impermeavel-802676603"/>
    <n v="15"/>
    <x v="18"/>
    <b v="0"/>
    <x v="1"/>
  </r>
  <r>
    <s v="FONE E CARREGADOR DE IPHONE"/>
    <s v="https://ma.olx.com.br/regiao-de-sao-luis/celulares/fone-e-carregador-de-iphone-804030290"/>
    <n v="150"/>
    <x v="13"/>
    <b v="1"/>
    <x v="1"/>
  </r>
  <r>
    <s v="IPHONE_XR,64GB"/>
    <s v="https://mt.olx.com.br/regiao-de-cuiaba/celulares/iphone-xr-64gb-804030277"/>
    <n v="3000"/>
    <x v="4"/>
    <b v="1"/>
    <x v="4"/>
  </r>
  <r>
    <s v="IPHONE_5 FUNCIONANDO BEM"/>
    <s v="https://pe.olx.com.br/grande-recife/celulares/iphone-5-funcionando-bem-804030206"/>
    <n v="300"/>
    <x v="9"/>
    <b v="1"/>
    <x v="6"/>
  </r>
  <r>
    <s v="IPHONE_7_PLUS 256GB "/>
    <s v="https://go.olx.com.br/grande-goiania-e-anapolis/computadores-e-acessorios/iphone-7-plus-256gb-804030173"/>
    <n v="1980"/>
    <x v="14"/>
    <b v="1"/>
    <x v="0"/>
  </r>
  <r>
    <s v="IPHONE_6S 128GB"/>
    <s v="https://es.olx.com.br/norte-do-espirito-santo/celulares/iphone-6s-128gb-802809523"/>
    <n v="1000"/>
    <x v="11"/>
    <b v="1"/>
    <x v="3"/>
  </r>
  <r>
    <s v="IPHONE_XR 128GB"/>
    <s v="https://mg.olx.com.br/belo-horizonte-e-regiao/celulares/iphone-xr-128gb-804030113"/>
    <n v="3500"/>
    <x v="3"/>
    <b v="1"/>
    <x v="4"/>
  </r>
  <r>
    <s v="CASE IPHONE_11"/>
    <s v="https://rj.olx.com.br/norte-do-estado-do-rio/celulares/case-iphone-11-804030104"/>
    <n v="30"/>
    <x v="8"/>
    <b v="1"/>
    <x v="5"/>
  </r>
  <r>
    <s v="CAPA 360 FRENTE E VERSO SAMUNG, MOTOROLA, IPHONE, XAIOMI E LG"/>
    <s v="https://sp.olx.com.br/sao-paulo-e-regiao/celulares/capa-360-frente-e-verso-samung-motorola-iphone-xaiomi-e-lg-802426038"/>
    <n v="30"/>
    <x v="6"/>
    <b v="1"/>
    <x v="1"/>
  </r>
  <r>
    <s v="VENDO IPHONE_7_PLUS ROSÉ EM ESTADO DE ZERO. 128GB"/>
    <s v="https://se.olx.com.br/sergipe/celulares/vendo-iphone-7-plus-rose-em-estado-de-zero-128gb-804030073"/>
    <n v="2400"/>
    <x v="20"/>
    <b v="1"/>
    <x v="0"/>
  </r>
  <r>
    <s v="IPHONE_7 128GB BRILHOSO "/>
    <s v="https://ms.olx.com.br/mato-grosso-do-sul/celulares/iphone-7-128gb-brilhoso-804030070"/>
    <n v="1650"/>
    <x v="19"/>
    <b v="1"/>
    <x v="0"/>
  </r>
  <r>
    <s v="IPHONE_5C (AZUL)"/>
    <s v="https://pa.olx.com.br/regiao-de-belem/celulares/iphone-5c-azul-804030686"/>
    <n v="250"/>
    <x v="5"/>
    <b v="1"/>
    <x v="6"/>
  </r>
  <r>
    <s v="RELOGIO SMARTWATCH COMPATÍVEL XIAOMI REDMI, IPHONE, S10, S9"/>
    <s v="https://ms.olx.com.br/mato-grosso-do-sul/celulares/relogio-smartwatch-compativel-xiaomi-redmi-iphone-s10-s9-804030029"/>
    <n v="85"/>
    <x v="19"/>
    <b v="1"/>
    <x v="1"/>
  </r>
  <r>
    <s v="IPHONE_6 64GB"/>
    <s v="https://es.olx.com.br/norte-do-espirito-santo/celulares/iphone-6-64gb-795945680"/>
    <n v="750"/>
    <x v="11"/>
    <b v="1"/>
    <x v="3"/>
  </r>
  <r>
    <s v="CARREGADORES IPHONE_TODOS MODELOS"/>
    <s v="https://rs.olx.com.br/regioes-de-porto-alegre-torres-e-santa-cruz-do-sul/computadores-e-acessorios/carregadores-iphone-todos-modelos-804030013"/>
    <n v="49"/>
    <x v="18"/>
    <b v="1"/>
    <x v="1"/>
  </r>
  <r>
    <s v="IPHONE_7 JET BLACK COM NOTA FISCAL E CAIXA "/>
    <s v="https://rj.olx.com.br/rio-de-janeiro-e-regiao/celulares/iphone-7-jet-black-com-nota-fiscal-e-caixa-804030000"/>
    <n v="1200"/>
    <x v="8"/>
    <b v="1"/>
    <x v="0"/>
  </r>
  <r>
    <s v="KIT 5 CHAVES PRECISÃO + FERRAMENTAS - CELULAR IPHONE_NOTE PC"/>
    <s v="https://sp.olx.com.br/regiao-de-sorocaba/celulares/kit-5-chaves-precisao-ferramentas-celular-iphone-note-pc-801675733"/>
    <n v="30"/>
    <x v="6"/>
    <b v="1"/>
    <x v="1"/>
  </r>
  <r>
    <s v="IPHONE_6S 64GB"/>
    <s v="https://pa.olx.com.br/regiao-de-belem/celulares/iphone-6s-64gb-804029963"/>
    <n v="1200"/>
    <x v="5"/>
    <b v="1"/>
    <x v="3"/>
  </r>
  <r>
    <s v="IPHONE_6 S"/>
    <s v="https://sp.olx.com.br/sao-paulo-e-regiao/celulares/iphone-6-s-801475589"/>
    <n v="800"/>
    <x v="6"/>
    <b v="1"/>
    <x v="3"/>
  </r>
  <r>
    <s v="IPHONE"/>
    <s v="https://sp.olx.com.br/sao-paulo-e-regiao/celulares/iphone-804029935"/>
    <n v="1"/>
    <x v="6"/>
    <b v="1"/>
    <x v="1"/>
  </r>
  <r>
    <s v="IPHONE_XR CORAL 64 GIGAS"/>
    <s v="https://am.olx.com.br/regiao-de-manaus/celulares/iphone-xr-coral-64-gigas-804029923"/>
    <n v="2900"/>
    <x v="2"/>
    <b v="1"/>
    <x v="4"/>
  </r>
  <r>
    <s v="IPHONE_7 32GB"/>
    <s v="https://pr.olx.com.br/regiao-de-curitiba-e-paranagua/celulares/iphone-7-32gb-800326811"/>
    <n v="900"/>
    <x v="0"/>
    <b v="1"/>
    <x v="0"/>
  </r>
  <r>
    <s v="CARREGADOR RÁPIDO 5.1A PARA IPHONE_ETC-ENTREGAMOS EM DOMICÍLIO"/>
    <s v="https://pb.olx.com.br/paraiba/objetos-de-decoracao/carregador-rapido-5-1a-para-iphone-etc-entregamos-em-domicilio-804029875"/>
    <n v="45"/>
    <x v="21"/>
    <b v="1"/>
    <x v="1"/>
  </r>
  <r>
    <s v="IPHONE_7"/>
    <s v="https://am.olx.com.br/regiao-de-manaus/celulares/iphone-7-804029867"/>
    <n v="1500"/>
    <x v="2"/>
    <b v="1"/>
    <x v="0"/>
  </r>
  <r>
    <s v="SAMSUNG J7 PRIME 64GB COM LEITOR BIOMÉTRICO"/>
    <s v="https://rj.olx.com.br/serra-angra-dos-reis-e-regiao/celulares/samsung-j7-prime-64gb-com-leitor-biometrico-804029860"/>
    <n v="700"/>
    <x v="8"/>
    <b v="0"/>
    <x v="1"/>
  </r>
  <r>
    <s v="DESCONTO - IPHONE_6S 32GB - EM EXCELENTE ESTADO"/>
    <s v="https://ba.olx.com.br/grande-salvador/celulares/desconto-iphone-6s-32gb-em-excelente-estado-799544965"/>
    <n v="799"/>
    <x v="7"/>
    <b v="1"/>
    <x v="3"/>
  </r>
  <r>
    <s v="IPHONE_X "/>
    <s v="https://pb.olx.com.br/paraiba/celulares/iphone-x-804029753"/>
    <n v="2900"/>
    <x v="21"/>
    <b v="1"/>
    <x v="4"/>
  </r>
  <r>
    <s v="IPHONE_7 "/>
    <s v="https://ro.olx.com.br/rondonia/celulares/iphone-7-804029761"/>
    <n v="700"/>
    <x v="15"/>
    <b v="1"/>
    <x v="0"/>
  </r>
  <r>
    <s v="IPHONE_6S 32GB OURO ROSÊ - NOVO"/>
    <s v="https://sp.olx.com.br/sao-paulo-e-regiao/celulares/iphone-6s-32gb-ouro-rose-novo-804029767"/>
    <n v="1899"/>
    <x v="6"/>
    <b v="1"/>
    <x v="3"/>
  </r>
  <r>
    <s v="TROCO IPHONE_6S 64GB POR IPHONE_7"/>
    <s v="https://ac.olx.com.br/acre/celulares/troco-iphone-6s-64gb-por-iphone-7-804029693"/>
    <n v="1300"/>
    <x v="26"/>
    <b v="1"/>
    <x v="3"/>
  </r>
  <r>
    <s v="FONE DE IPHONE_ORIGINAL"/>
    <s v="https://rn.olx.com.br/rio-grande-do-norte/celulares/fone-de-iphone-original-804029732"/>
    <n v="60"/>
    <x v="17"/>
    <b v="1"/>
    <x v="1"/>
  </r>
  <r>
    <s v="SAMSUNG GALAXY S20 ZERADO NA GARANTIA"/>
    <s v="https://ce.olx.com.br/fortaleza-e-regiao/celulares/samsung-galaxy-s20-zerado-na-garantia-804029739"/>
    <n v="3499"/>
    <x v="10"/>
    <b v="0"/>
    <x v="1"/>
  </r>
  <r>
    <s v="IPHONE_7_PLUS 128"/>
    <s v="https://ba.olx.com.br/grande-salvador/celulares/iphone-7-plus-128-804029514"/>
    <n v="1900"/>
    <x v="7"/>
    <b v="1"/>
    <x v="0"/>
  </r>
  <r>
    <s v="IPHONE_7_PLUS 128GB"/>
    <s v="https://go.olx.com.br/grande-goiania-e-anapolis/celulares/iphone-7-plus-128gb-804029523"/>
    <n v="2050"/>
    <x v="14"/>
    <b v="1"/>
    <x v="0"/>
  </r>
  <r>
    <s v="VENHO IPHONE_7_PLUS 128G VALOR 1480"/>
    <s v="https://df.olx.com.br/distrito-federal-e-regiao/celulares/venho-iphone-7-plus-128g-valor-1480-804029525"/>
    <n v="1480"/>
    <x v="1"/>
    <b v="1"/>
    <x v="0"/>
  </r>
  <r>
    <s v="IPHONE_5S "/>
    <s v="https://mg.olx.com.br/belo-horizonte-e-regiao/celulares/iphone-5s-804029534"/>
    <n v="380"/>
    <x v="3"/>
    <b v="1"/>
    <x v="6"/>
  </r>
  <r>
    <s v="IPHONE_8 64GB SEMINOVO"/>
    <s v="https://sc.olx.com.br/florianopolis-e-regiao/celulares/iphone-8-64gb-seminovo-804029548"/>
    <n v="2249"/>
    <x v="22"/>
    <b v="1"/>
    <x v="2"/>
  </r>
  <r>
    <s v="IPHONE_6 NORMAL "/>
    <s v="https://pa.olx.com.br/regiao-de-belem/celulares/iphone-6-normal-804029570"/>
    <n v="1100"/>
    <x v="5"/>
    <b v="1"/>
    <x v="3"/>
  </r>
  <r>
    <s v="IPHONE_7 32GB"/>
    <s v="https://rj.olx.com.br/rio-de-janeiro-e-regiao/celulares/iphone-7-32gb-804029575"/>
    <n v="1150"/>
    <x v="8"/>
    <b v="1"/>
    <x v="0"/>
  </r>
  <r>
    <s v="IPHONE_XR 128 GIGAS PRETO "/>
    <s v="https://mg.olx.com.br/belo-horizonte-e-regiao/celulares/iphone-xr-128-gigas-preto-804029585"/>
    <n v="2800"/>
    <x v="3"/>
    <b v="1"/>
    <x v="4"/>
  </r>
  <r>
    <s v="VENDO GALAXY S10+ PRETO 128GB"/>
    <s v="https://ce.olx.com.br/fortaleza-e-regiao/celulares/vendo-galaxy-s10-preto-128gb-804029592"/>
    <n v="2800"/>
    <x v="10"/>
    <b v="0"/>
    <x v="1"/>
  </r>
  <r>
    <s v="IPHONE_XS, 64GB, SPACE GREY, NOVO (LER DESCRIÇÃO)"/>
    <s v="https://mg.olx.com.br/belo-horizonte-e-regiao/celulares/iphone-xs-64gb-space-grey-novo-ler-descricao-804029594"/>
    <n v="4800"/>
    <x v="3"/>
    <b v="1"/>
    <x v="4"/>
  </r>
  <r>
    <s v="IPHONE_ICLOUD LIMPO"/>
    <s v="https://sp.olx.com.br/sao-paulo-e-regiao/celulares/iphone-icloud-limpo-804029620"/>
    <n v="700"/>
    <x v="6"/>
    <b v="1"/>
    <x v="1"/>
  </r>
  <r>
    <s v="IPHONE_7 128G"/>
    <s v="https://sp.olx.com.br/sao-paulo-e-regiao/celulares/iphone-7-128g-804029649"/>
    <n v="1850"/>
    <x v="6"/>
    <b v="1"/>
    <x v="0"/>
  </r>
  <r>
    <s v="IPHONE_6 "/>
    <s v="https://sp.olx.com.br/baixada-santista-e-litoral-sul/celulares/iphone-6-804029661"/>
    <n v="700"/>
    <x v="6"/>
    <b v="1"/>
    <x v="3"/>
  </r>
  <r>
    <s v="IPHONE_XR RED 64GB"/>
    <s v="https://sp.olx.com.br/sao-paulo-e-regiao/celulares/iphone-xr-red-64gb-804029668"/>
    <n v="2400"/>
    <x v="6"/>
    <b v="1"/>
    <x v="4"/>
  </r>
  <r>
    <s v="IPHONE_7_PLUS"/>
    <s v="https://pe.olx.com.br/grande-recife/celulares/iphone-7-plus-804029676"/>
    <n v="2000"/>
    <x v="9"/>
    <b v="1"/>
    <x v="0"/>
  </r>
  <r>
    <s v="IPHONE_XR"/>
    <s v="https://ma.olx.com.br/regiao-de-sao-luis/celulares/iphone-xr-804029678"/>
    <n v="3200"/>
    <x v="13"/>
    <b v="1"/>
    <x v="4"/>
  </r>
  <r>
    <s v="IPHONE_X"/>
    <s v="https://rj.olx.com.br/rio-de-janeiro-e-regiao/celulares/iphone-x-804029679"/>
    <n v="2800"/>
    <x v="8"/>
    <b v="1"/>
    <x v="4"/>
  </r>
  <r>
    <s v="IPHONE_6S GOLD"/>
    <s v="https://mg.olx.com.br/belo-horizonte-e-regiao/celulares/iphone-6s-gold-804029376"/>
    <n v="1000"/>
    <x v="3"/>
    <b v="1"/>
    <x v="3"/>
  </r>
  <r>
    <s v="VENDO IPHONE_6S - 64GB - R$700,00"/>
    <s v="https://df.olx.com.br/distrito-federal-e-regiao/celulares/vendo-iphone-6s-64gb-r-700-00-804029387"/>
    <n v="700"/>
    <x v="1"/>
    <b v="1"/>
    <x v="3"/>
  </r>
  <r>
    <s v="IPHONE_XR 128GB"/>
    <s v="https://ce.olx.com.br/fortaleza-e-regiao/celulares/iphone-xr-128gb-804029391"/>
    <n v="3250"/>
    <x v="10"/>
    <b v="1"/>
    <x v="4"/>
  </r>
  <r>
    <s v="VENDO"/>
    <s v="https://ce.olx.com.br/fortaleza-e-regiao/celulares/vendo-804029395"/>
    <n v="800"/>
    <x v="10"/>
    <b v="0"/>
    <x v="1"/>
  </r>
  <r>
    <s v="IPHONE_6_PLUS "/>
    <s v="https://go.olx.com.br/grande-goiania-e-anapolis/celulares/iphone-6-plus-804029420"/>
    <n v="1000"/>
    <x v="14"/>
    <b v="1"/>
    <x v="3"/>
  </r>
  <r>
    <s v="IPHONE_X 256 G"/>
    <s v="https://mg.olx.com.br/belo-horizonte-e-regiao/celulares/iphone-x-256-g-804029438"/>
    <n v="3500"/>
    <x v="3"/>
    <b v="1"/>
    <x v="4"/>
  </r>
  <r>
    <s v="IPHONE_7_PLUS - 256G"/>
    <s v="https://ro.olx.com.br/rondonia/celulares/iphone-7-plus-256g-804029456"/>
    <n v="2500"/>
    <x v="15"/>
    <b v="1"/>
    <x v="0"/>
  </r>
  <r>
    <s v="IPHONE_6 16G "/>
    <s v="https://al.olx.com.br/alagoas/celulares/iphone-6-16g-804029464"/>
    <n v="600"/>
    <x v="12"/>
    <b v="1"/>
    <x v="3"/>
  </r>
  <r>
    <s v="VENDO IPHONE_8"/>
    <s v="https://sc.olx.com.br/florianopolis-e-regiao/celulares/vendo-iphone-8-804029472"/>
    <n v="2000"/>
    <x v="22"/>
    <b v="1"/>
    <x v="2"/>
  </r>
  <r>
    <s v="IPHONE_7 "/>
    <s v="https://sp.olx.com.br/baixada-santista-e-litoral-sul/celulares/iphone-7-804029476"/>
    <n v="1400"/>
    <x v="6"/>
    <b v="1"/>
    <x v="0"/>
  </r>
  <r>
    <s v="IPHONE_8_PLUS USADO"/>
    <s v="https://sp.olx.com.br/sao-paulo-e-regiao/celulares/iphone-8-plus-usado-804029479"/>
    <n v="2399"/>
    <x v="6"/>
    <b v="1"/>
    <x v="2"/>
  </r>
  <r>
    <s v="IPHONE_5S GOLD BIOMETRIA OK ZERADOOO"/>
    <s v="https://df.olx.com.br/distrito-federal-e-regiao/celulares/iphone-5s-gold-biometria-ok-zeradooo-804029485"/>
    <n v="400"/>
    <x v="1"/>
    <b v="1"/>
    <x v="6"/>
  </r>
  <r>
    <s v="IPHONE_8_PLUS 64G"/>
    <s v="https://go.olx.com.br/grande-goiania-e-anapolis/celulares/iphone-8-plus-64g-804029504"/>
    <n v="2600"/>
    <x v="14"/>
    <b v="1"/>
    <x v="2"/>
  </r>
  <r>
    <s v="IPHONE_6S COMPLETO "/>
    <s v="https://df.olx.com.br/distrito-federal-e-regiao/celulares/iphone-6s-completo-804029511"/>
    <n v="850"/>
    <x v="1"/>
    <b v="1"/>
    <x v="3"/>
  </r>
  <r>
    <s v="PLANO SAMEL ( PLANO SAMEL ) PLANO SAMEL ( PLANO SAMEL ) PLANO SAMEL ( PLANO SAMEL )"/>
    <s v="https://am.olx.com.br/regiao-de-manaus/roupas-e-calcados/plano-samel-plano-samel-plano-samel-plano-samel-plano-samel-plano-samel-804029157"/>
    <n v="100"/>
    <x v="2"/>
    <b v="0"/>
    <x v="1"/>
  </r>
  <r>
    <s v="IPHONE_11 CIANO 64GB"/>
    <s v="https://rj.olx.com.br/rio-de-janeiro-e-regiao/celulares/iphone-11-ciano-64gb-804029181"/>
    <n v="3900"/>
    <x v="8"/>
    <b v="1"/>
    <x v="5"/>
  </r>
  <r>
    <s v="IPHONE_7_PLUS 128G"/>
    <s v="https://df.olx.com.br/distrito-federal-e-regiao/celulares/iphone-7-plus-128g-804029186"/>
    <n v="2100"/>
    <x v="1"/>
    <b v="1"/>
    <x v="0"/>
  </r>
  <r>
    <s v="IPHONE_7 "/>
    <s v="https://rj.olx.com.br/rio-de-janeiro-e-regiao/celulares/iphone-7-804029207"/>
    <n v="1600"/>
    <x v="8"/>
    <b v="1"/>
    <x v="0"/>
  </r>
  <r>
    <s v="1400 OU TROCO POR IPHONE_"/>
    <s v="https://sc.olx.com.br/norte-de-santa-catarina/celulares/1400-ou-troco-por-iphone-804029220"/>
    <n v="1400"/>
    <x v="22"/>
    <b v="1"/>
    <x v="1"/>
  </r>
  <r>
    <s v="VENDO IPHONE_8PLUS 64GIGAS DE VITRINE "/>
    <s v="https://rj.olx.com.br/rio-de-janeiro-e-regiao/celulares/vendo-iphone-8plus-64gigas-de-vitrine-804029264"/>
    <n v="2800"/>
    <x v="8"/>
    <b v="1"/>
    <x v="2"/>
  </r>
  <r>
    <s v="IPHONE_7 32GB"/>
    <s v="https://sp.olx.com.br/baixada-santista-e-litoral-sul/celulares/iphone-7-32gb-804029270"/>
    <n v="1500"/>
    <x v="6"/>
    <b v="1"/>
    <x v="0"/>
  </r>
  <r>
    <s v="IPHONE_8 64GB"/>
    <s v="https://pa.olx.com.br/regiao-de-belem/celulares/iphone-8-64gb-804029273"/>
    <n v="1800"/>
    <x v="5"/>
    <b v="1"/>
    <x v="2"/>
  </r>
  <r>
    <s v="IPHONE_7 32GB "/>
    <s v="https://pr.olx.com.br/regiao-de-curitiba-e-paranagua/celulares/iphone-7-32gb-804029282"/>
    <n v="1500"/>
    <x v="0"/>
    <b v="1"/>
    <x v="0"/>
  </r>
  <r>
    <s v="VENDO IPHONE_USADO PRA VENDER LOGO"/>
    <s v="https://ce.olx.com.br/fortaleza-e-regiao/celulares/vendo-iphone-usado-pra-vender-logo-804029284"/>
    <n v="600"/>
    <x v="10"/>
    <b v="1"/>
    <x v="1"/>
  </r>
  <r>
    <s v="IPHONE_6S_PLUS 128GB"/>
    <s v="https://ba.olx.com.br/grande-salvador/celulares/iphone-6s-plus-128gb-804029295"/>
    <n v="1350"/>
    <x v="7"/>
    <b v="1"/>
    <x v="3"/>
  </r>
  <r>
    <s v="IPHONE_6S"/>
    <s v="https://rn.olx.com.br/rio-grande-do-norte/celulares/iphone-6s-804029326"/>
    <n v="1200"/>
    <x v="17"/>
    <b v="1"/>
    <x v="3"/>
  </r>
  <r>
    <s v="IPHONE_7 NOVÍSSIMO 32G"/>
    <s v="https://df.olx.com.br/distrito-federal-e-regiao/celulares/iphone-7-novissimo-32g-804029336"/>
    <n v="1200"/>
    <x v="1"/>
    <b v="1"/>
    <x v="0"/>
  </r>
  <r>
    <s v="IPHONE_8"/>
    <s v="https://mg.olx.com.br/belo-horizonte-e-regiao/celulares/iphone-8-804029343"/>
    <n v="1800"/>
    <x v="3"/>
    <b v="1"/>
    <x v="2"/>
  </r>
  <r>
    <s v="IPHONE_7 TODAS CORES ANATEL 32 128GB SEMI IMPECAVEL_PRONTA ENTREGA LOJA FISICA"/>
    <s v="https://sp.olx.com.br/baixada-santista-e-litoral-sul/celulares/iphone-7-todas-cores-anatel-32-128gb-semi-impecavel-pronta-entrega-loja-fisica-785408509"/>
    <n v="2250"/>
    <x v="6"/>
    <b v="1"/>
    <x v="0"/>
  </r>
  <r>
    <s v="A51 NOVO COM CAIXA"/>
    <s v="https://rj.olx.com.br/rio-de-janeiro-e-regiao/celulares/a51-novo-com-caixa-804028834"/>
    <n v="1500"/>
    <x v="8"/>
    <b v="0"/>
    <x v="1"/>
  </r>
  <r>
    <s v="SMARTWATCH AMAZFIT VERGE LITE OGINAL 3 X CARTÃO"/>
    <s v="https://rj.olx.com.br/serra-angra-dos-reis-e-regiao/esportes-e-ginastica/smartwatch-amazfit-verge-lite-oginal-3-x-cartao-804028840"/>
    <n v="629"/>
    <x v="8"/>
    <b v="0"/>
    <x v="1"/>
  </r>
  <r>
    <s v="CELULAR SMARTPHONE IPHONE_6 64GB"/>
    <s v="https://sp.olx.com.br/sao-paulo-e-regiao/celulares/celular-smartphone-iphone-6-64gb-804028869"/>
    <n v="900"/>
    <x v="6"/>
    <b v="1"/>
    <x v="3"/>
  </r>
  <r>
    <s v="IPHONE_6S PARA RETIRADA DE PEÇAS"/>
    <s v="https://pb.olx.com.br/paraiba/celulares/iphone-6s-para-retirada-de-pecas-804028873"/>
    <n v="150"/>
    <x v="21"/>
    <b v="1"/>
    <x v="3"/>
  </r>
  <r>
    <s v="ADAPTADOR PARA IPHONE"/>
    <s v="https://sc.olx.com.br/norte-de-santa-catarina/computadores-e-acessorios/adaptador-para-iphone-804028883"/>
    <n v="49"/>
    <x v="22"/>
    <b v="1"/>
    <x v="1"/>
  </r>
  <r>
    <s v="IPHONE_7"/>
    <s v="https://ba.olx.com.br/grande-salvador/celulares/iphone-7-804028884"/>
    <n v="1150"/>
    <x v="7"/>
    <b v="1"/>
    <x v="0"/>
  </r>
  <r>
    <s v="IPHONE_6 16GB"/>
    <s v="https://pr.olx.com.br/regiao-de-curitiba-e-paranagua/celulares/iphone-6-16gb-804028887"/>
    <n v="600"/>
    <x v="0"/>
    <b v="1"/>
    <x v="3"/>
  </r>
  <r>
    <s v="ÚLTIMO DO ESTOQUE ZEFONE MAX_PRO EDIÇÃO ESPECIAL, MOSTRUÁRIO, SOMOS EMPRESA"/>
    <s v="https://ba.olx.com.br/grande-salvador/celulares/ultimo-do-estoque-zefone-max-pro-edicao-especial-mostruario-somos-empresa-804028915"/>
    <n v="1299"/>
    <x v="7"/>
    <b v="0"/>
    <x v="1"/>
  </r>
  <r>
    <s v="MINIZINHA BLUETOOTH ENTREGA GRATIS"/>
    <s v="https://am.olx.com.br/regiao-de-manaus/comercio-e-escritorio/outros-itens-para-comercio-e-escritorio/minizinha-bluetooth-entrega-gratis-804028926"/>
    <n v="35"/>
    <x v="2"/>
    <b v="0"/>
    <x v="1"/>
  </r>
  <r>
    <s v="IPHONE_6S NOVO"/>
    <s v="https://pb.olx.com.br/paraiba/celulares/iphone-6s-novo-804028970"/>
    <n v="900"/>
    <x v="21"/>
    <b v="1"/>
    <x v="3"/>
  </r>
  <r>
    <s v="IPHONE_5S "/>
    <s v="https://rn.olx.com.br/rio-grande-do-norte/celulares/iphone-5s-804028997"/>
    <n v="500"/>
    <x v="17"/>
    <b v="1"/>
    <x v="6"/>
  </r>
  <r>
    <s v=" VENDO ESTE CELULAR "/>
    <s v="https://go.olx.com.br/regiao-de-rio-verde-e-caldas-novas/celulares/vendo-este-celular-804029003"/>
    <n v="700"/>
    <x v="14"/>
    <b v="0"/>
    <x v="1"/>
  </r>
  <r>
    <s v="VENDO DOIS IPHONES 6S COM DEFEITO "/>
    <s v="https://rj.olx.com.br/rio-de-janeiro-e-regiao/celulares/vendo-dois-iphones-6s-com-defeito-804029006"/>
    <n v="500"/>
    <x v="8"/>
    <b v="1"/>
    <x v="1"/>
  </r>
  <r>
    <s v="IPHONE_6S_PLUS 64GB "/>
    <s v="https://go.olx.com.br/grande-goiania-e-anapolis/celulares/iphone-6s-plus-64gb-804029019"/>
    <n v="1350"/>
    <x v="14"/>
    <b v="1"/>
    <x v="3"/>
  </r>
  <r>
    <s v="VENDO IPHONE_X"/>
    <s v="https://rs.olx.com.br/regioes-de-porto-alegre-torres-e-santa-cruz-do-sul/celulares/vendo-iphone-x-804029020"/>
    <n v="1500"/>
    <x v="18"/>
    <b v="1"/>
    <x v="4"/>
  </r>
  <r>
    <s v="IPHONE_X SILVER 256GB"/>
    <s v="https://pa.olx.com.br/regiao-de-santarem/celulares/iphone-x-silver-256gb-804029034"/>
    <n v="4000"/>
    <x v="5"/>
    <b v="1"/>
    <x v="4"/>
  </r>
  <r>
    <s v="IPHONE_8 64 GIGAS ESPACIAL"/>
    <s v="https://mt.olx.com.br/regiao-de-cuiaba/celulares/iphone-8-64-gigas-espacial-804029038"/>
    <n v="2200"/>
    <x v="4"/>
    <b v="1"/>
    <x v="2"/>
  </r>
  <r>
    <s v="IPHONE_6 16GB "/>
    <s v="https://rn.olx.com.br/rio-grande-do-norte/celulares/iphone-6-16gb-804029039"/>
    <n v="600"/>
    <x v="17"/>
    <b v="1"/>
    <x v="3"/>
  </r>
  <r>
    <s v="IPHONE_11_PRO"/>
    <s v="https://mg.olx.com.br/regiao-de-uberlandia-e-uberaba/celulares/iphone-11-pro-804029044"/>
    <n v="5800"/>
    <x v="3"/>
    <b v="1"/>
    <x v="5"/>
  </r>
  <r>
    <s v="IPHONE_7 DE 128GB COR GOLD BEM NOVINHO COM CARREGADOR E FONE"/>
    <s v="https://ce.olx.com.br/fortaleza-e-regiao/celulares/iphone-7-de-128gb-cor-gold-bem-novinho-com-carregador-e-fone-804029046"/>
    <n v="1500"/>
    <x v="10"/>
    <b v="1"/>
    <x v="0"/>
  </r>
  <r>
    <s v="IPHONE_5C "/>
    <s v="https://rn.olx.com.br/rio-grande-do-norte/celulares/iphone-5c-804029050"/>
    <n v="300"/>
    <x v="17"/>
    <b v="1"/>
    <x v="6"/>
  </r>
  <r>
    <s v=" VENDO LG K51S NOVO COM TODOS ACESSÓRIOS. SEM ARRANHADO SEM QUEBRADO"/>
    <s v="https://rj.olx.com.br/rio-de-janeiro-e-regiao/celulares/vendo-lg-k51s-novo-com-todos-acessorios-sem-arranhado-sem-quebrado-804029069"/>
    <n v="1000"/>
    <x v="8"/>
    <b v="0"/>
    <x v="1"/>
  </r>
  <r>
    <s v="APPLE WATCH SERIE 2 38MM"/>
    <s v="https://sp.olx.com.br/sao-paulo-e-regiao/videogames/apple-watch-serie-2-38mm-804029101"/>
    <n v="700"/>
    <x v="6"/>
    <b v="0"/>
    <x v="1"/>
  </r>
  <r>
    <s v="IPHONE_7 RETIRADA DE PEÇAS"/>
    <s v="https://sp.olx.com.br/sao-paulo-e-regiao/celulares/iphone-7-retirada-de-pecas-804029133"/>
    <n v="400"/>
    <x v="6"/>
    <b v="1"/>
    <x v="0"/>
  </r>
  <r>
    <s v="VENDO OU TROCO CELULAR"/>
    <s v="https://mg.olx.com.br/belo-horizonte-e-regiao/celulares/vendo-ou-troco-celular-804029142"/>
    <n v="500"/>
    <x v="3"/>
    <b v="0"/>
    <x v="1"/>
  </r>
  <r>
    <s v="IPHONE_8_PLUS 64GB SEMINOVO"/>
    <s v="https://sc.olx.com.br/florianopolis-e-regiao/celulares/iphone-8-plus-64gb-seminovo-804029149"/>
    <n v="2849"/>
    <x v="22"/>
    <b v="1"/>
    <x v="2"/>
  </r>
  <r>
    <s v="KIT COM 2 CARREGADORES PARA CELULAR IPHONE_INOVA !!!_PROMOÇÃO"/>
    <s v="https://sp.olx.com.br/regiao-de-sorocaba/celulares/kit-com-2-carregadores-para-celular-iphone-inova--promocao-801591925"/>
    <n v="55"/>
    <x v="6"/>
    <b v="1"/>
    <x v="1"/>
  </r>
  <r>
    <s v="IPHONE_6S 64GB"/>
    <s v="https://sp.olx.com.br/sao-paulo-e-regiao/celulares/iphone-6s-64gb-804028718"/>
    <n v="1100"/>
    <x v="6"/>
    <b v="1"/>
    <x v="3"/>
  </r>
  <r>
    <s v="FONE ORIGINAL APPLE P2"/>
    <s v="https://mg.olx.com.br/regiao-de-montes-claros-e-diamantina/celulares/fone-original-apple-p2-804028721"/>
    <n v="80"/>
    <x v="3"/>
    <b v="0"/>
    <x v="1"/>
  </r>
  <r>
    <s v="IPHONE_7 - 32GB PRETO"/>
    <s v="https://es.olx.com.br/norte-do-espirito-santo/celulares/iphone-7-32gb-preto-804028738"/>
    <n v="1700"/>
    <x v="11"/>
    <b v="1"/>
    <x v="0"/>
  </r>
  <r>
    <s v="IPHONE_8 64G "/>
    <s v="https://es.olx.com.br/norte-do-espirito-santo/celulares/iphone-8-64g-804028792"/>
    <n v="2000"/>
    <x v="11"/>
    <b v="1"/>
    <x v="2"/>
  </r>
  <r>
    <s v="IPHONE_7 128GB PRETO (EM PERFEITO ESTADO)"/>
    <s v="https://sp.olx.com.br/grande-campinas/celulares/iphone-7-128gb-preto-em-perfeito-estado-804028811"/>
    <n v="1800"/>
    <x v="6"/>
    <b v="1"/>
    <x v="0"/>
  </r>
  <r>
    <s v="J8 SEMI NOVO"/>
    <s v="https://sp.olx.com.br/vale-do-paraiba-e-litoral-norte/celulares/j8-semi-novo-804028449"/>
    <n v="980"/>
    <x v="6"/>
    <b v="0"/>
    <x v="1"/>
  </r>
  <r>
    <s v="IPHONE_7_PLUS 32GB ACEITAMOS TROCAS POR APPLE"/>
    <s v="https://sp.olx.com.br/sao-paulo-e-regiao/celulares/iphone-7-plus-32gb-aceitamos-trocas-por-apple-804028450"/>
    <n v="2149"/>
    <x v="6"/>
    <b v="1"/>
    <x v="0"/>
  </r>
  <r>
    <s v="MOTO G9"/>
    <s v="https://rj.olx.com.br/rio-de-janeiro-e-regiao/celulares/moto-g9-804028458"/>
    <n v="1000"/>
    <x v="8"/>
    <b v="0"/>
    <x v="1"/>
  </r>
  <r>
    <s v="IPHONE_7 32GB GOLD"/>
    <s v="https://pe.olx.com.br/grande-recife/celulares/iphone-7-32gb-gold-804028495"/>
    <n v="1249"/>
    <x v="9"/>
    <b v="1"/>
    <x v="0"/>
  </r>
  <r>
    <s v="VENDO IPHONE_6S"/>
    <s v="https://pe.olx.com.br/grande-recife/celulares/vendo-iphone-6s-804028506"/>
    <n v="1400"/>
    <x v="9"/>
    <b v="1"/>
    <x v="3"/>
  </r>
  <r>
    <s v="VENDO IPHONE_5S PRA IR EMBORA CAIXA CARREGADOR ICLOUD NO MEU NOME FAÇO ROLO EM ARO 29$$"/>
    <s v="https://sp.olx.com.br/baixada-santista-e-litoral-sul/celulares/vendo-iphone-5s-pra-ir-embora-caixa-carregador-icloud-no-meu-nome-faco-rolo-em-aro-29-804028515"/>
    <n v="500"/>
    <x v="6"/>
    <b v="1"/>
    <x v="6"/>
  </r>
  <r>
    <s v="MINIZINHA SEM ALUGUEL - ENTREGA GRATIS"/>
    <s v="https://am.olx.com.br/regiao-de-manaus/comercio-e-escritorio/outros-itens-para-comercio-e-escritorio/minizinha-sem-aluguel-entrega-gratis-804028540"/>
    <n v="35"/>
    <x v="2"/>
    <b v="0"/>
    <x v="1"/>
  </r>
  <r>
    <s v="IPHONE_7 32 GIGAS."/>
    <s v="https://al.olx.com.br/alagoas/celulares/iphone-7-32-gigas-804028542"/>
    <n v="1200"/>
    <x v="12"/>
    <b v="1"/>
    <x v="0"/>
  </r>
  <r>
    <s v="IPHONE_7_PLUS 128GB"/>
    <s v="https://df.olx.com.br/distrito-federal-e-regiao/celulares/iphone-7-plus-128gb-804028553"/>
    <n v="2200"/>
    <x v="1"/>
    <b v="1"/>
    <x v="0"/>
  </r>
  <r>
    <s v="MINIZINHA"/>
    <s v="https://am.olx.com.br/regiao-de-manaus/comercio-e-escritorio/outros-itens-para-comercio-e-escritorio/minizinha-804028561"/>
    <n v="35"/>
    <x v="2"/>
    <b v="0"/>
    <x v="1"/>
  </r>
  <r>
    <s v="IPHONE_8PLUS 128 GB"/>
    <s v="https://go.olx.com.br/grande-goiania-e-anapolis/celulares/iphone-8plus-128-gb-804028563"/>
    <n v="3000"/>
    <x v="14"/>
    <b v="1"/>
    <x v="2"/>
  </r>
  <r>
    <s v="VENDO IPHONE_6 ( ACEITO CARTÃO )"/>
    <s v="https://pa.olx.com.br/regiao-de-belem/celulares/vendo-iphone-6-aceito-cartao-804028564"/>
    <n v="800"/>
    <x v="5"/>
    <b v="1"/>
    <x v="3"/>
  </r>
  <r>
    <s v="IPHONE_6/ 16GB GOLD ACOMPANHA UMA CAPA CASE ORIGINAL + UM CABO SIMILAR,"/>
    <s v="https://pe.olx.com.br/grande-recife/celulares/iphone-6-16gb-gold-acompanha-uma-capa-case-original-um-cabo-similar-804028583"/>
    <n v="1000"/>
    <x v="9"/>
    <b v="1"/>
    <x v="3"/>
  </r>
  <r>
    <s v="IPHONE_7 GOLD NOVO COM AIRPOD "/>
    <s v="https://es.olx.com.br/norte-do-espirito-santo/celulares/iphone-7-gold-novo-com-airpod-804028585"/>
    <n v="2500"/>
    <x v="11"/>
    <b v="1"/>
    <x v="0"/>
  </r>
  <r>
    <s v="IPHONE_8_PLUS ROSE 64GB"/>
    <s v="https://am.olx.com.br/regiao-de-manaus/celulares/iphone-8-plus-rose-64gb-804028605"/>
    <n v="3000"/>
    <x v="2"/>
    <b v="1"/>
    <x v="2"/>
  </r>
  <r>
    <s v="IPHONE_5S 16GB"/>
    <s v="https://ba.olx.com.br/grande-salvador/celulares/iphone-5s-16gb-804028621"/>
    <n v="300"/>
    <x v="7"/>
    <b v="1"/>
    <x v="6"/>
  </r>
  <r>
    <s v="IPHONE_6 64GB TUDO OK"/>
    <s v="https://sp.olx.com.br/vale-do-paraiba-e-litoral-norte/celulares/iphone-6-64gb-tudo-ok-804028637"/>
    <n v="650"/>
    <x v="6"/>
    <b v="1"/>
    <x v="3"/>
  </r>
  <r>
    <s v="VENDO IPHONE_6_PLUS"/>
    <s v="https://rj.olx.com.br/rio-de-janeiro-e-regiao/celulares/vendo-iphone-6-plus-804028641"/>
    <n v="1100"/>
    <x v="8"/>
    <b v="1"/>
    <x v="3"/>
  </r>
  <r>
    <s v="MINIZINHA CHIP - ENTREGA GRATIS"/>
    <s v="https://am.olx.com.br/regiao-de-manaus/comercio-e-escritorio/outros-itens-para-comercio-e-escritorio/minizinha-chip-entrega-gratis-804028078"/>
    <n v="75"/>
    <x v="2"/>
    <b v="0"/>
    <x v="1"/>
  </r>
  <r>
    <s v="IPHONE_6, 16 GB"/>
    <s v="https://pi.olx.com.br/regiao-de-teresina-e-parnaiba/celulares/iphone-6-16-gb-804028102"/>
    <n v="600"/>
    <x v="16"/>
    <b v="1"/>
    <x v="3"/>
  </r>
  <r>
    <s v="IPHONE_11_PRO MAX 64GB NOVINHO"/>
    <s v="https://sp.olx.com.br/regiao-de-ribeirao-preto/celulares/iphone-11-pro-max-64gb-novinho-804028122"/>
    <n v="6500"/>
    <x v="6"/>
    <b v="1"/>
    <x v="5"/>
  </r>
  <r>
    <s v="VENDO IPHONE_6 128 GIGAS"/>
    <s v="https://sp.olx.com.br/vale-do-paraiba-e-litoral-norte/celulares/vendo-iphone-6-128-gigas-804028136"/>
    <n v="1100"/>
    <x v="6"/>
    <b v="1"/>
    <x v="3"/>
  </r>
  <r>
    <s v="CARREGADOR ORIGINAL"/>
    <s v="https://rs.olx.com.br/regioes-de-porto-alegre-torres-e-santa-cruz-do-sul/celulares/carregador-original-804028150"/>
    <n v="120"/>
    <x v="18"/>
    <b v="0"/>
    <x v="1"/>
  </r>
  <r>
    <s v="IPHONE_6S"/>
    <s v="https://ro.olx.com.br/rondonia/celulares/iphone-6s-804028172"/>
    <n v="1000"/>
    <x v="15"/>
    <b v="1"/>
    <x v="3"/>
  </r>
  <r>
    <s v="IPHONE_7_PLUS 32GB VITRINE!!"/>
    <s v="https://ba.olx.com.br/grande-salvador/celulares/iphone-7-plus-32gb-vitrine-804028177"/>
    <n v="2150"/>
    <x v="7"/>
    <b v="1"/>
    <x v="0"/>
  </r>
  <r>
    <s v="IPHONE_6S_PLUS 64GB ZEROO VITRINE!!"/>
    <s v="https://ba.olx.com.br/grande-salvador/celulares/iphone-6s-plus-64gb-zeroo-vitrine-804028188"/>
    <n v="1550"/>
    <x v="7"/>
    <b v="1"/>
    <x v="3"/>
  </r>
  <r>
    <s v="IPHONE_6S 16GB"/>
    <s v="https://rn.olx.com.br/rio-grande-do-norte/celulares/iphone-6s-16gb-804028211"/>
    <n v="799"/>
    <x v="17"/>
    <b v="1"/>
    <x v="3"/>
  </r>
  <r>
    <s v="MINIZINHA BLUETOOTH ENTREGA GRATIS"/>
    <s v="https://am.olx.com.br/regiao-de-manaus/comercio-e-escritorio/outros-itens-para-comercio-e-escritorio/minizinha-bluetooth-entrega-gratis-804028218"/>
    <n v="35"/>
    <x v="2"/>
    <b v="0"/>
    <x v="1"/>
  </r>
  <r>
    <s v="IPHONE_7 128GB BLACK"/>
    <s v="https://es.olx.com.br/norte-do-espirito-santo/celulares/iphone-7-128gb-black-804028287"/>
    <n v="1750"/>
    <x v="11"/>
    <b v="1"/>
    <x v="0"/>
  </r>
  <r>
    <s v="IPHONE_11_PRO MAX 64GB *LEIA O ANÚNCIO"/>
    <s v="https://pb.olx.com.br/paraiba/celulares/iphone-11-pro-max-64gb-leia-o-anuncio-804028298"/>
    <n v="5000"/>
    <x v="21"/>
    <b v="1"/>
    <x v="5"/>
  </r>
  <r>
    <s v="IPHONE_7_PLUS 32GB PRATA LOJA FÍSICA"/>
    <s v="https://rj.olx.com.br/rio-de-janeiro-e-regiao/celulares/iphone-7-plus-32gb-prata-loja-fisica-804028300"/>
    <n v="2200"/>
    <x v="8"/>
    <b v="1"/>
    <x v="0"/>
  </r>
  <r>
    <s v="IPHONE_11 128G LACRADO"/>
    <s v="https://ba.olx.com.br/grande-salvador/celulares/iphone-11-128g-lacrado-804028302"/>
    <n v="4790"/>
    <x v="7"/>
    <b v="1"/>
    <x v="5"/>
  </r>
  <r>
    <s v="IPHONE_8_PLUS"/>
    <s v="https://df.olx.com.br/distrito-federal-e-regiao/celulares/iphone-8-plus-804028324"/>
    <n v="2500"/>
    <x v="1"/>
    <b v="1"/>
    <x v="2"/>
  </r>
  <r>
    <s v="IPHONE_64 GB ÚLTIMA PEÇA"/>
    <s v="https://sp.olx.com.br/sao-paulo-e-regiao/celulares/iphone-64-gb-ultima-peca-804028355"/>
    <n v="1400"/>
    <x v="6"/>
    <b v="1"/>
    <x v="3"/>
  </r>
  <r>
    <s v="CARREGADOR SEM FIO SAMSUNG - NOVO"/>
    <s v="https://pr.olx.com.br/regiao-de-curitiba-e-paranagua/celulares/carregador-sem-fio-samsung-novo-804028384"/>
    <n v="65"/>
    <x v="0"/>
    <b v="0"/>
    <x v="1"/>
  </r>
  <r>
    <s v="IPHONE"/>
    <s v="https://sp.olx.com.br/regiao-de-sorocaba/celulares/iphone-804028396"/>
    <n v="1200"/>
    <x v="6"/>
    <b v="1"/>
    <x v="1"/>
  </r>
  <r>
    <s v="MINIZINHA CHIP"/>
    <s v="https://am.olx.com.br/regiao-de-manaus/comercio-e-escritorio/outros-itens-para-comercio-e-escritorio/minizinha-chip-804028405"/>
    <n v="75"/>
    <x v="2"/>
    <b v="0"/>
    <x v="1"/>
  </r>
  <r>
    <s v="VENDO IPHONE_8 RED 64GB"/>
    <s v="https://mg.olx.com.br/belo-horizonte-e-regiao/celulares/vendo-iphone-8-red-64gb-804028422"/>
    <n v="1900"/>
    <x v="3"/>
    <b v="1"/>
    <x v="2"/>
  </r>
  <r>
    <s v="TROCO IPHONE_6S ACEITO_PROPOSTAS"/>
    <s v="https://rs.olx.com.br/regioes-de-porto-alegre-torres-e-santa-cruz-do-sul/celulares/troco-iphone-6s-aceito-propostas-804028004"/>
    <n v="900"/>
    <x v="18"/>
    <b v="1"/>
    <x v="3"/>
  </r>
  <r>
    <s v="IPHONE_6S"/>
    <s v="https://ms.olx.com.br/mato-grosso-do-sul/celulares/iphone-6s-804028023"/>
    <n v="500"/>
    <x v="19"/>
    <b v="1"/>
    <x v="3"/>
  </r>
  <r>
    <s v="IPHONE_8_PLUS "/>
    <s v="https://es.olx.com.br/norte-do-espirito-santo/celulares/iphone-8-plus-804028054"/>
    <n v="2800"/>
    <x v="11"/>
    <b v="1"/>
    <x v="2"/>
  </r>
  <r>
    <s v="IPHONE_8_PLUS "/>
    <s v="https://se.olx.com.br/sergipe/celulares/iphone-8-plus-804027980"/>
    <n v="2700"/>
    <x v="20"/>
    <b v="1"/>
    <x v="2"/>
  </r>
  <r>
    <s v="IPHONE_6S 64GB - PASSO CARTÃO"/>
    <s v="https://ro.olx.com.br/rondonia/celulares/iphone-6s-64gb-passo-cartao-801899341"/>
    <n v="1149"/>
    <x v="15"/>
    <b v="1"/>
    <x v="3"/>
  </r>
  <r>
    <s v="CAIXA DE SOM ANKER SOUNDCORE FLARE 12W"/>
    <s v="https://pr.olx.com.br/regiao-de-curitiba-e-paranagua/audio-tv-video-e-fotografia/caixa-de-som-anker-soundcore-flare-12w-783697947"/>
    <n v="390"/>
    <x v="0"/>
    <b v="0"/>
    <x v="1"/>
  </r>
  <r>
    <s v="VENDO IPHONE_5SE 128GB!!"/>
    <s v="https://pr.olx.com.br/regiao-de-maringa/celulares/vendo-iphone-5se-128gb-804027919"/>
    <n v="800"/>
    <x v="0"/>
    <b v="1"/>
    <x v="6"/>
  </r>
  <r>
    <s v="CÂMERA IP 360 GRAUS HD"/>
    <s v="https://ce.olx.com.br/fortaleza-e-regiao/audio-tv-video-e-fotografia/camera-ip-360-graus-hd-773175825"/>
    <n v="195"/>
    <x v="10"/>
    <b v="0"/>
    <x v="1"/>
  </r>
  <r>
    <s v="IPHONE_5 "/>
    <s v="https://sp.olx.com.br/sao-paulo-e-regiao/celulares/iphone-5-804027849"/>
    <n v="129"/>
    <x v="6"/>
    <b v="1"/>
    <x v="6"/>
  </r>
  <r>
    <s v="CABO HDMI P/ IPHONE. (CONVERTE CELULAR P/ TV) LIGTHNING 2 METROS"/>
    <s v="https://to.olx.com.br/tocantins/celulares/cabo-hdmi-p-iphone-converte-celular-p-tv-ligthning-2-metros-801825932"/>
    <n v="120"/>
    <x v="24"/>
    <b v="1"/>
    <x v="1"/>
  </r>
  <r>
    <s v="CABO LIGHTNING IPHONE_5 6 7 PARA HDMI 4K TV E MONITOR MARCA KNUP - 2 METROS"/>
    <s v="https://to.olx.com.br/tocantins/celulares/cabo-lightning-iphone-5-6-7-para-hdmi-4k-tv-e-monitor-marca-knup-2-metros-801825074"/>
    <n v="120"/>
    <x v="24"/>
    <b v="1"/>
    <x v="6"/>
  </r>
  <r>
    <s v="IPHONE_XR 128GB"/>
    <s v="https://pe.olx.com.br/grande-recife/celulares/iphone-xr-128gb-804027815"/>
    <n v="3719"/>
    <x v="9"/>
    <b v="1"/>
    <x v="4"/>
  </r>
  <r>
    <s v="IPHONE_7_PLUS"/>
    <s v="https://sp.olx.com.br/sao-paulo-e-regiao/celulares/iphone-7-plus-799581382"/>
    <n v="20"/>
    <x v="6"/>
    <b v="1"/>
    <x v="0"/>
  </r>
  <r>
    <s v="IPHONE_6S 32GB COM GARANTIA APPLE "/>
    <s v="https://mg.olx.com.br/belo-horizonte-e-regiao/celulares/iphone-6s-32gb-com-garantia-apple-804027754"/>
    <n v="1050"/>
    <x v="3"/>
    <b v="1"/>
    <x v="3"/>
  </r>
  <r>
    <s v="IPHONE_6S 64GB TRINCADO "/>
    <s v="https://rs.olx.com.br/regioes-de-porto-alegre-torres-e-santa-cruz-do-sul/celulares/iphone-6s-64gb-trincado-804027730"/>
    <n v="700"/>
    <x v="18"/>
    <b v="1"/>
    <x v="3"/>
  </r>
  <r>
    <s v=" SAMSUNG J4 CORE VENDO OU TROCO POR IPHONE_6"/>
    <s v="https://to.olx.com.br/tocantins/celulares/samsung-j4-core-vendo-ou-troco-por-iphone-6-802623751"/>
    <n v="600"/>
    <x v="24"/>
    <b v="1"/>
    <x v="3"/>
  </r>
  <r>
    <s v="VENDO OU TROCO"/>
    <s v="https://rj.olx.com.br/rio-de-janeiro-e-regiao/celulares/vendo-ou-troco-804027690"/>
    <n v="1999"/>
    <x v="8"/>
    <b v="0"/>
    <x v="1"/>
  </r>
  <r>
    <s v="CONTROLE GAMEPAD 4 BOTÕES L1 R1 L2 R2 GATILHO MIRA TIRO + SUPORTE"/>
    <s v="https://pr.olx.com.br/regiao-de-curitiba-e-paranagua/videogames/controle-gamepad-4-botoes-l1-r1-l2-r2-gatilho-mira-tiro-suporte-804027647"/>
    <n v="89"/>
    <x v="0"/>
    <b v="0"/>
    <x v="1"/>
  </r>
  <r>
    <s v="CABO HDMI PARA IPHONE_TV (CELULAR P/ TV HDTV) CABO LIGTHNING"/>
    <s v="https://to.olx.com.br/tocantins/celulares/cabo-hdmi-para-iphone-tv-celular-p-tv-hdtv-cabo-ligthning-801801822"/>
    <n v="120"/>
    <x v="24"/>
    <b v="1"/>
    <x v="1"/>
  </r>
  <r>
    <s v="FONE BLUETOOTH 4 HORAS DE MÚSICA!! XIAOMI REDMI AIRDOTS!!"/>
    <s v="https://sc.olx.com.br/florianopolis-e-regiao/audio-tv-video-e-fotografia/fone-bluetooth-4-horas-de-musica-xiaomi-redmi-airdots-804027476"/>
    <n v="169"/>
    <x v="22"/>
    <b v="0"/>
    <x v="1"/>
  </r>
  <r>
    <s v="A21S NOVO"/>
    <s v="https://ac.olx.com.br/acre/celulares/a21s-novo-799529243"/>
    <n v="1000"/>
    <x v="26"/>
    <b v="0"/>
    <x v="1"/>
  </r>
  <r>
    <s v="CASE MOSCHINO "/>
    <s v="https://rj.olx.com.br/rio-de-janeiro-e-regiao/bijouteria-relogios-e-acessorios/case-moschino-804027462"/>
    <n v="167"/>
    <x v="8"/>
    <b v="0"/>
    <x v="1"/>
  </r>
  <r>
    <s v="IPHONE_7_PLUS 32GB"/>
    <s v="https://se.olx.com.br/sergipe/celulares/iphone-7-plus-32gb-804027466"/>
    <n v="2100"/>
    <x v="20"/>
    <b v="1"/>
    <x v="0"/>
  </r>
  <r>
    <s v="IPHONE_8_PLUS 64GB PRATA ESTADO DE ZERO"/>
    <s v="https://rj.olx.com.br/rio-de-janeiro-e-regiao/celulares/iphone-8-plus-64gb-prata-estado-de-zero-804027446"/>
    <n v="2400"/>
    <x v="8"/>
    <b v="1"/>
    <x v="2"/>
  </r>
  <r>
    <s v="IPHONE_SE 64 GIGAS MENOR PREÇO"/>
    <s v="https://ce.olx.com.br/fortaleza-e-regiao/celulares/iphone-se-64-gigas-menor-preco-804027423"/>
    <n v="799"/>
    <x v="10"/>
    <b v="1"/>
    <x v="1"/>
  </r>
  <r>
    <s v="IPHONE_XS APPLE 256GB"/>
    <s v="https://pe.olx.com.br/regiao-de-petrolina-e-garanhuns/celulares/iphone-xs-apple-256gb-804027393"/>
    <n v="3000"/>
    <x v="9"/>
    <b v="1"/>
    <x v="4"/>
  </r>
  <r>
    <s v="VENDO IPHONE_SE PERFEITO!!"/>
    <s v="https://sp.olx.com.br/regiao-de-ribeirao-preto/celulares/vendo-iphone-se-perfeito-804029694"/>
    <n v="350"/>
    <x v="6"/>
    <b v="1"/>
    <x v="1"/>
  </r>
  <r>
    <s v="IPHONE_6S 64GB"/>
    <s v="https://mg.olx.com.br/belo-horizonte-e-regiao/celulares/iphone-6s-64gb-804029642"/>
    <n v="1170"/>
    <x v="3"/>
    <b v="1"/>
    <x v="3"/>
  </r>
  <r>
    <s v="IPHONE_11_PRO MAX 256GB"/>
    <s v="https://pr.olx.com.br/regiao-de-maringa/celulares/iphone-11-pro-max-256gb-804029294"/>
    <n v="7000"/>
    <x v="0"/>
    <b v="1"/>
    <x v="5"/>
  </r>
  <r>
    <s v="CABO ADAPTADOR HDMI HDTV P/ IPHONE_5 6 7 MARCA KNUP - 2 METROS"/>
    <s v="https://to.olx.com.br/tocantins/celulares/cabo-adaptador-hdmi-hdtv-p-iphone-5-6-7-marca-knup-2-metros-801825378"/>
    <n v="120"/>
    <x v="24"/>
    <b v="1"/>
    <x v="6"/>
  </r>
  <r>
    <s v="OCULUS QUEST 128 GB EM EXCELENTE ESTADO"/>
    <s v="https://sp.olx.com.br/sao-paulo-e-regiao/videogames/oculus-quest-128-gb-em-excelente-estado-804027368"/>
    <n v="3600"/>
    <x v="6"/>
    <b v="0"/>
    <x v="1"/>
  </r>
  <r>
    <s v="IPHONE_7"/>
    <s v="https://df.olx.com.br/distrito-federal-e-regiao/celulares/iphone-7-804027360"/>
    <n v="1300"/>
    <x v="1"/>
    <b v="1"/>
    <x v="0"/>
  </r>
  <r>
    <s v="VENDO OU TROCO POR 1 IPHONE_XS128GB. "/>
    <s v="https://ba.olx.com.br/grande-salvador/videogames/vendo-ou-troco-por-1-iphone-xs128gb-804028871"/>
    <n v="3500"/>
    <x v="7"/>
    <b v="1"/>
    <x v="4"/>
  </r>
  <r>
    <s v="IPHONE_7 GOLD "/>
    <s v="https://al.olx.com.br/alagoas/celulares/iphone-7-gold-804028935"/>
    <n v="1400"/>
    <x v="12"/>
    <b v="1"/>
    <x v="0"/>
  </r>
  <r>
    <s v="J8 NOVINHO"/>
    <s v="https://sp.olx.com.br/vale-do-paraiba-e-litoral-norte/celulares/j8-novinho-804028947"/>
    <n v="950"/>
    <x v="6"/>
    <b v="0"/>
    <x v="1"/>
  </r>
  <r>
    <s v="IPHONE_11 128GB"/>
    <s v="https://sc.olx.com.br/florianopolis-e-regiao/celulares/iphone-11-128gb-804028039"/>
    <n v="4800"/>
    <x v="22"/>
    <b v="1"/>
    <x v="5"/>
  </r>
  <r>
    <s v="SMARTWATCH XIAOMI AMAZFIT BIP LITE A1915"/>
    <s v="https://sp.olx.com.br/sao-paulo-e-regiao/computadores-e-acessorios/smartwatch-xiaomi-amazfit-bip-lite-a1915-804027276"/>
    <n v="200"/>
    <x v="6"/>
    <b v="0"/>
    <x v="1"/>
  </r>
  <r>
    <s v="MOTO G8_PLUS SEREIA "/>
    <s v="https://mg.olx.com.br/belo-horizonte-e-regiao/celulares/moto-g8-plus-sereia-804027269"/>
    <n v="1000"/>
    <x v="3"/>
    <b v="0"/>
    <x v="1"/>
  </r>
  <r>
    <s v=" VENDO MOTO G8 PLAY"/>
    <s v="https://ap.olx.com.br/amapa/celulares/vendo-moto-g8-play-800401665"/>
    <n v="1000"/>
    <x v="25"/>
    <b v="0"/>
    <x v="1"/>
  </r>
  <r>
    <s v="IPHONE_8PLUS 64"/>
    <s v="https://sp.olx.com.br/vale-do-paraiba-e-litoral-norte/celulares/iphone-8plus-64-804027236"/>
    <n v="2700"/>
    <x v="6"/>
    <b v="1"/>
    <x v="2"/>
  </r>
  <r>
    <s v="CAPA IPHONE_X SENSÍVEL FRENTE E VERSO TOUCHABLE CASE BASEUS NENHUMA NOTA AINDA"/>
    <s v="https://sp.olx.com.br/sao-paulo-e-regiao/celulares/capa-iphone-x-sensivel-frente-e-verso-touchable-case-baseus-nenhuma-nota-ainda-794526887"/>
    <n v="35"/>
    <x v="6"/>
    <b v="1"/>
    <x v="4"/>
  </r>
  <r>
    <s v="VENDO IPHONE_8_PLUS BARATO!!!!"/>
    <s v="https://df.olx.com.br/distrito-federal-e-regiao/celulares/vendo-iphone-8-plus-barato-804027141"/>
    <n v="2400"/>
    <x v="1"/>
    <b v="1"/>
    <x v="2"/>
  </r>
  <r>
    <s v="IPHONE_7_PLUS "/>
    <s v="https://rj.olx.com.br/rio-de-janeiro-e-regiao/celulares/iphone-7-plus-804027124"/>
    <n v="1800"/>
    <x v="8"/>
    <b v="1"/>
    <x v="0"/>
  </r>
  <r>
    <s v="IPHONE_5S"/>
    <s v="https://rj.olx.com.br/rio-de-janeiro-e-regiao/celulares/iphone-5s-800343947"/>
    <n v="350"/>
    <x v="8"/>
    <b v="1"/>
    <x v="6"/>
  </r>
  <r>
    <s v="IPHONE_6S 64 GB"/>
    <s v="https://sp.olx.com.br/vale-do-paraiba-e-litoral-norte/celulares/iphone-6s-64-gb-804027105"/>
    <n v="1000"/>
    <x v="6"/>
    <b v="1"/>
    <x v="3"/>
  </r>
  <r>
    <s v="SAMSUNG GALAXY A21S"/>
    <s v="https://ro.olx.com.br/rondonia/celulares/samsung-galaxy-a21s-801646554"/>
    <n v="900"/>
    <x v="15"/>
    <b v="0"/>
    <x v="1"/>
  </r>
  <r>
    <s v="IPHONE_8 IMPECÁVEL "/>
    <s v="https://mg.olx.com.br/belo-horizonte-e-regiao/celulares/iphone-8-impecavel-804027022"/>
    <n v="1999"/>
    <x v="3"/>
    <b v="1"/>
    <x v="2"/>
  </r>
  <r>
    <s v="IPHONE_6S"/>
    <s v="https://se.olx.com.br/sergipe/celulares/iphone-6s-804026991"/>
    <n v="1100"/>
    <x v="20"/>
    <b v="1"/>
    <x v="3"/>
  </r>
  <r>
    <s v="IPHONE_6"/>
    <s v="https://ba.olx.com.br/regiao-de-feira-de-santana-e-alagoinhas/celulares/iphone-6-804026976"/>
    <n v="550"/>
    <x v="7"/>
    <b v="1"/>
    <x v="3"/>
  </r>
  <r>
    <s v="IPHONE_7_PLUS 32GB PRETO FOSCO ESTADO DE ZERO"/>
    <s v="https://rj.olx.com.br/rio-de-janeiro-e-regiao/celulares/iphone-7-plus-32gb-preto-fosco-estado-de-zero-804026908"/>
    <n v="2100"/>
    <x v="8"/>
    <b v="1"/>
    <x v="0"/>
  </r>
  <r>
    <s v="SAMSUNG J5 16 GIGAS COMO NOVO SEM DETALHES ."/>
    <s v="https://sp.olx.com.br/sao-paulo-e-regiao/celulares/samsung-j5-16-gigas-como-novo-sem-detalhes-804026907"/>
    <n v="350"/>
    <x v="6"/>
    <b v="0"/>
    <x v="1"/>
  </r>
  <r>
    <s v="SMARTWATCH P8  #CHEGOUEM"/>
    <s v="https://pa.olx.com.br/regiao-de-belem/bijouteria-relogios-e-acessorios/smartwatch-p8-chegouem-802743974"/>
    <n v="175"/>
    <x v="5"/>
    <b v="0"/>
    <x v="1"/>
  </r>
  <r>
    <s v="CAPINHA IPHONE_7/8"/>
    <s v="https://ma.olx.com.br/regiao-de-sao-luis/celulares/capinha-iphone-7-8-804026834"/>
    <n v="100"/>
    <x v="13"/>
    <b v="1"/>
    <x v="0"/>
  </r>
  <r>
    <s v="CARREGADOR TURBO-18 W DO IPHONE_11_PRO"/>
    <s v="https://mt.olx.com.br/regiao-de-cuiaba/computadores-e-acessorios/carregador-turbo-18-w-do-iphone-11-pro-796962780"/>
    <n v="300"/>
    <x v="4"/>
    <b v="1"/>
    <x v="5"/>
  </r>
  <r>
    <s v="IPHONE_7 (NÃO LIGA)"/>
    <s v="https://sc.olx.com.br/norte-de-santa-catarina/celulares/iphone-7-nao-liga-804026764"/>
    <n v="400"/>
    <x v="22"/>
    <b v="1"/>
    <x v="0"/>
  </r>
  <r>
    <s v="IPHONE_6S 32GB"/>
    <s v="https://am.olx.com.br/regiao-de-manaus/celulares/iphone-6s-32gb-804026728"/>
    <n v="1300"/>
    <x v="2"/>
    <b v="1"/>
    <x v="3"/>
  </r>
  <r>
    <s v="FONE DE OUVIDO SEM FIO BLUETOOTH I7S TWS ANDROID/IPHONE/IOS"/>
    <s v="https://rj.olx.com.br/rio-de-janeiro-e-regiao/celulares/fone-de-ouvido-sem-fio-bluetooth-i7s-tws-android-iphone-ios-800311599"/>
    <n v="48"/>
    <x v="8"/>
    <b v="1"/>
    <x v="1"/>
  </r>
  <r>
    <s v="IPHONE_8_PLUS 64 GB."/>
    <s v="https://ma.olx.com.br/regiao-de-sao-luis/celulares/iphone-8-plus-64-gb-804026711"/>
    <n v="3000"/>
    <x v="13"/>
    <b v="1"/>
    <x v="2"/>
  </r>
  <r>
    <s v="IPHONE_5S"/>
    <s v="https://sp.olx.com.br/vale-do-paraiba-e-litoral-norte/celulares/iphone-5s-802750658"/>
    <n v="500"/>
    <x v="6"/>
    <b v="1"/>
    <x v="6"/>
  </r>
  <r>
    <s v="TROCO MOTO G7 PLAY"/>
    <s v="https://ba.olx.com.br/grande-salvador/celulares/troco-moto-g7-play-804026684"/>
    <n v="400"/>
    <x v="7"/>
    <b v="0"/>
    <x v="1"/>
  </r>
  <r>
    <s v="IPHONE_7_PLUS "/>
    <s v="https://sp.olx.com.br/sao-paulo-e-regiao/celulares/iphone-7-plus-804026678"/>
    <n v="2250"/>
    <x v="6"/>
    <b v="1"/>
    <x v="0"/>
  </r>
  <r>
    <s v="CÂMERA TRASEIRA IPHONE_6S"/>
    <s v="https://es.olx.com.br/norte-do-espirito-santo/celulares/camera-traseira-iphone-6s-657128829"/>
    <n v="139"/>
    <x v="11"/>
    <b v="1"/>
    <x v="3"/>
  </r>
  <r>
    <s v="TELA PARA IPHONE_6 / DISPLAY COMPLETO. VALOR JÁ INSTALADO!"/>
    <s v="https://es.olx.com.br/norte-do-espirito-santo/celulares/tela-para-iphone-6-display-completo-valor-ja-instalado-745367757"/>
    <n v="195"/>
    <x v="11"/>
    <b v="1"/>
    <x v="3"/>
  </r>
  <r>
    <s v="CARREGADOR WIRELLES SAMSUNG SEM FIO"/>
    <s v="https://sp.olx.com.br/sao-paulo-e-regiao/celulares/carregador-wirelles-samsung-sem-fio-804026620"/>
    <n v="65"/>
    <x v="6"/>
    <b v="0"/>
    <x v="1"/>
  </r>
  <r>
    <s v="IPAD_PRO"/>
    <s v="https://rj.olx.com.br/rio-de-janeiro-e-regiao/computadores-e-acessorios/ipad-pro-804026550"/>
    <n v="3900"/>
    <x v="8"/>
    <b v="0"/>
    <x v="1"/>
  </r>
  <r>
    <s v="IPHONE_7"/>
    <s v="https://ba.olx.com.br/grande-salvador/celulares/iphone-7-804026528"/>
    <n v="1400"/>
    <x v="7"/>
    <b v="1"/>
    <x v="0"/>
  </r>
  <r>
    <s v="IPHONE_8_PLUS"/>
    <s v="https://pb.olx.com.br/paraiba/celulares/iphone-8-plus-804026501"/>
    <n v="2000"/>
    <x v="21"/>
    <b v="1"/>
    <x v="2"/>
  </r>
  <r>
    <s v="IPHONE_6S"/>
    <s v="https://sp.olx.com.br/sao-paulo-e-regiao/celulares/iphone-6s-801658485"/>
    <n v="850"/>
    <x v="6"/>
    <b v="1"/>
    <x v="3"/>
  </r>
  <r>
    <s v="IPHONE_11 64GB PRETO - LACRADO E COM NOTA FISCAL"/>
    <s v="https://sp.olx.com.br/sao-paulo-e-regiao/celulares/iphone-11-64gb-preto-lacrado-e-com-nota-fiscal-802140744"/>
    <n v="4200"/>
    <x v="6"/>
    <b v="1"/>
    <x v="5"/>
  </r>
  <r>
    <s v="CARREGADOR POWER BANK PORTÁTIL EXBOM 2000MAH DIVIDO NO CARTÃO FAZEMOS ENTREGA"/>
    <s v="https://df.olx.com.br/distrito-federal-e-regiao/celulares/carregador-power-bank-portatil-exbom-2000mah-divido-no-cartao-fazemos-entrega-804026420"/>
    <n v="20"/>
    <x v="1"/>
    <b v="0"/>
    <x v="1"/>
  </r>
  <r>
    <s v="IPHONE_7 32GB PRATA"/>
    <s v="https://se.olx.com.br/sergipe/celulares/iphone-7-32gb-prata-804026380"/>
    <n v="1000"/>
    <x v="20"/>
    <b v="1"/>
    <x v="0"/>
  </r>
  <r>
    <s v="KIT CHAVES FERRAMENTA 16 PEÇAS ABRIR CELULAR IPHONE_PRECISÃO"/>
    <s v="https://sp.olx.com.br/grande-campinas/celulares/kit-chaves-ferramenta-16-pecas-abrir-celular-iphone-precisao-804026305"/>
    <n v="38"/>
    <x v="6"/>
    <b v="1"/>
    <x v="1"/>
  </r>
  <r>
    <s v="TROQUE A BATERIA DO SEU IPHONE_EM 10 MINUTOS "/>
    <s v="https://ba.olx.com.br/grande-salvador/celulares/troque-a-bateria-do-seu-iphone-em-10-minutos-804026282"/>
    <n v="1"/>
    <x v="7"/>
    <b v="1"/>
    <x v="1"/>
  </r>
  <r>
    <s v="CAIXA IPHONE"/>
    <s v="https://mg.olx.com.br/belo-horizonte-e-regiao/celulares/caixa-iphone-804026281"/>
    <n v="70"/>
    <x v="3"/>
    <b v="1"/>
    <x v="1"/>
  </r>
  <r>
    <s v="R$29,90 - KIT DE FERRAMENTAS CHAVE IPHONE_TODOS MODELOS"/>
    <s v="https://pr.olx.com.br/regiao-de-curitiba-e-paranagua/celulares/r-29-90-kit-de-ferramentas-chave-iphone-todos-modelos-802572744"/>
    <n v="29"/>
    <x v="0"/>
    <b v="1"/>
    <x v="1"/>
  </r>
  <r>
    <s v="IPHONE_6S"/>
    <s v="https://rn.olx.com.br/rio-grande-do-norte/celulares/iphone-6s-804026243"/>
    <n v="1300"/>
    <x v="17"/>
    <b v="1"/>
    <x v="3"/>
  </r>
  <r>
    <s v="IPHONE_X PERFEITO ZERO"/>
    <s v="https://mg.olx.com.br/belo-horizonte-e-regiao/celulares/iphone-x-perfeito-zero-804026249"/>
    <n v="2999"/>
    <x v="3"/>
    <b v="1"/>
    <x v="4"/>
  </r>
  <r>
    <s v="PLUGS DE IPHONE_ORIGINAL"/>
    <s v="https://ce.olx.com.br/fortaleza-e-regiao/celulares/plugs-de-iphone-original-800217500"/>
    <n v="150"/>
    <x v="10"/>
    <b v="1"/>
    <x v="1"/>
  </r>
  <r>
    <s v="CABO MAGNÉTICO TIPO C, V8 E IPHONE"/>
    <s v="https://ce.olx.com.br/fortaleza-e-regiao/celulares/cabo-magnetico-tipo-c-v8-e-iphone-804026235"/>
    <n v="38"/>
    <x v="10"/>
    <b v="1"/>
    <x v="1"/>
  </r>
  <r>
    <s v="IPHONE_8 E 8PLUS // LOJA VIRTUAL ILOVEAPPLE"/>
    <s v="https://rj.olx.com.br/rio-de-janeiro-e-regiao/celulares/iphone-8-e-8plus-loja-virtual-iloveapple-804026221"/>
    <n v="1500"/>
    <x v="8"/>
    <b v="1"/>
    <x v="2"/>
  </r>
  <r>
    <s v="CABO MAGNÉTICO TIPO C, V8 E IPHONE"/>
    <s v="https://ce.olx.com.br/fortaleza-e-regiao/celulares/cabo-magnetico-tipo-c-v8-e-iphone-804026235"/>
    <n v="38"/>
    <x v="10"/>
    <b v="1"/>
    <x v="1"/>
  </r>
  <r>
    <s v="IPHONE_8 E 8PLUS // LOJA VIRTUAL ILOVEAPPLE"/>
    <s v="https://rj.olx.com.br/rio-de-janeiro-e-regiao/celulares/iphone-8-e-8plus-loja-virtual-iloveapple-804026221"/>
    <n v="1500"/>
    <x v="8"/>
    <b v="1"/>
    <x v="2"/>
  </r>
  <r>
    <s v="IPAD IPHONE_APPLE TABLET"/>
    <s v="https://sp.olx.com.br/baixada-santista-e-litoral-sul/computadores-e-acessorios/ipad-iphone-apple-tablet-804026181"/>
    <n v="500"/>
    <x v="6"/>
    <b v="1"/>
    <x v="1"/>
  </r>
  <r>
    <s v="CENTRAL MULTIMIDIA 7023 B"/>
    <s v="https://rj.olx.com.br/serra-angra-dos-reis-e-regiao/autos-e-pecas/pecas-e-acessorios/carros-vans-e-utilitarios/central-multimidia-7023-b-804026165"/>
    <n v="359"/>
    <x v="8"/>
    <b v="0"/>
    <x v="1"/>
  </r>
  <r>
    <s v="IPHONE_7_PLUS ROSE"/>
    <s v="https://am.olx.com.br/regiao-de-manaus/celulares/iphone-7-plus-rose-804026128"/>
    <n v="2100"/>
    <x v="2"/>
    <b v="1"/>
    <x v="0"/>
  </r>
  <r>
    <s v="CAPA PARA IPHONE_6S_PLUS (NOVA)"/>
    <s v="https://ms.olx.com.br/mato-grosso-do-sul/celulares/capa-para-iphone-6s-plus-nova-804026104"/>
    <n v="25"/>
    <x v="19"/>
    <b v="1"/>
    <x v="3"/>
  </r>
  <r>
    <s v="TELA DO IPHONE_E IPHONE_MODELO 1457"/>
    <s v="https://pr.olx.com.br/regiao-de-curitiba-e-paranagua/celulares/tela-do-iphone-e-iphone-modelo-1457-794507814"/>
    <n v="150"/>
    <x v="0"/>
    <b v="1"/>
    <x v="1"/>
  </r>
  <r>
    <s v="CARREGADOR VEICULAR QI SMART SENSOR WIRELESS CHARGER S5 ???"/>
    <s v="https://rj.olx.com.br/rio-de-janeiro-e-regiao/autos-e-pecas/pecas-e-acessorios/carros-vans-e-utilitarios/carregador-veicular-qi-smart-sensor-wireless-charger-s5-804026025"/>
    <n v="90"/>
    <x v="8"/>
    <b v="0"/>
    <x v="1"/>
  </r>
  <r>
    <s v="IPHONE_6S_PLUS"/>
    <s v="https://ba.olx.com.br/sul-da-bahia/celulares/iphone-6s-plus-804026028"/>
    <n v="1700"/>
    <x v="7"/>
    <b v="1"/>
    <x v="3"/>
  </r>
  <r>
    <s v="CARREGADOR ORIGINAL NOVO"/>
    <s v="https://rs.olx.com.br/regioes-de-porto-alegre-torres-e-santa-cruz-do-sul/celulares/carregador-original-novo-804026012"/>
    <n v="120"/>
    <x v="18"/>
    <b v="0"/>
    <x v="1"/>
  </r>
  <r>
    <s v="IPHONE_5S - 32GB"/>
    <s v="https://am.olx.com.br/regiao-de-manaus/celulares/iphone-5s-32gb-804026002"/>
    <n v="500"/>
    <x v="2"/>
    <b v="1"/>
    <x v="6"/>
  </r>
  <r>
    <s v="SUCATA IPHONE_5"/>
    <s v="https://pb.olx.com.br/paraiba/celulares/sucata-iphone-5-802699470"/>
    <n v="75"/>
    <x v="21"/>
    <b v="1"/>
    <x v="6"/>
  </r>
  <r>
    <s v="IPHONE_5S "/>
    <s v="https://ce.olx.com.br/fortaleza-e-regiao/celulares/iphone-5s-804025985"/>
    <n v="500"/>
    <x v="10"/>
    <b v="1"/>
    <x v="6"/>
  </r>
  <r>
    <s v="VENDO !! "/>
    <s v="https://ce.olx.com.br/fortaleza-e-regiao/celulares/vendo-804025912"/>
    <n v="750"/>
    <x v="10"/>
    <b v="0"/>
    <x v="1"/>
  </r>
  <r>
    <s v="IPHONE_SE 64GB"/>
    <s v="https://pr.olx.com.br/regiao-de-maringa/celulares/iphone-se-64gb-794837005"/>
    <n v="700"/>
    <x v="0"/>
    <b v="1"/>
    <x v="1"/>
  </r>
  <r>
    <s v="3 TRAZEIRAS DE IPHONE_6 "/>
    <s v="https://sp.olx.com.br/sao-paulo-e-regiao/celulares/3-trazeiras-de-iphone-6-804025860"/>
    <n v="150"/>
    <x v="6"/>
    <b v="1"/>
    <x v="3"/>
  </r>
  <r>
    <s v="IPHONE_XR RED 128 GIGAS (3 MESES DE USO)"/>
    <s v="https://am.olx.com.br/regiao-de-manaus/celulares/iphone-xr-red-128-gigas-3-meses-de-uso-804025842"/>
    <n v="3800"/>
    <x v="2"/>
    <b v="1"/>
    <x v="4"/>
  </r>
  <r>
    <s v="CABO USB IPHONE_ORIGINAL LACRADO "/>
    <s v="https://rj.olx.com.br/rio-de-janeiro-e-regiao/celulares/cabo-usb-iphone-original-lacrado-799605514"/>
    <n v="60"/>
    <x v="8"/>
    <b v="1"/>
    <x v="1"/>
  </r>
  <r>
    <s v="IPHONE_11_PRO 256 GB PRETO( FALHA NO FACE ID)"/>
    <s v="https://pe.olx.com.br/grande-recife/celulares/iphone-11-pro-256-gb-preto-falha-no-face-id-804025824"/>
    <n v="5199"/>
    <x v="9"/>
    <b v="1"/>
    <x v="5"/>
  </r>
  <r>
    <s v="IPHONE_XR 64GB"/>
    <s v="https://pa.olx.com.br/regiao-de-belem/celulares/iphone-xr-64gb-804025754"/>
    <n v="3500"/>
    <x v="5"/>
    <b v="1"/>
    <x v="4"/>
  </r>
  <r>
    <s v="IPHONE_XR"/>
    <s v="https://pr.olx.com.br/regiao-de-curitiba-e-paranagua/celulares/iphone-xr-804025756"/>
    <n v="2950"/>
    <x v="0"/>
    <b v="1"/>
    <x v="4"/>
  </r>
  <r>
    <s v="VENDO IPHONE_6S_PLUS 16GB"/>
    <s v="https://pe.olx.com.br/grande-recife/celulares/vendo-iphone-6s-plus-16gb-804025717"/>
    <n v="1300"/>
    <x v="9"/>
    <b v="1"/>
    <x v="3"/>
  </r>
  <r>
    <s v="KIT CARREGADOR TURBO APPLE ORIGINAL"/>
    <s v="https://ba.olx.com.br/grande-salvador/celulares/kit-carregador-turbo-apple-original-804025720"/>
    <n v="280"/>
    <x v="7"/>
    <b v="0"/>
    <x v="1"/>
  </r>
  <r>
    <s v="IPHONE_7_PLUS DE 256"/>
    <s v="https://df.olx.com.br/distrito-federal-e-regiao/celulares/iphone-7-plus-de-256-804025682"/>
    <n v="2500"/>
    <x v="1"/>
    <b v="1"/>
    <x v="0"/>
  </r>
  <r>
    <s v="MOTO G7 64 GB ACEITO TROCAS POR IPHONE_"/>
    <s v="https://sp.olx.com.br/sao-paulo-e-regiao/celulares/moto-g7-64-gb-aceito-trocas-por-iphone-804025684"/>
    <n v="1000"/>
    <x v="6"/>
    <b v="1"/>
    <x v="1"/>
  </r>
  <r>
    <s v="IPHONE_7 32GB "/>
    <s v="https://se.olx.com.br/sergipe/celulares/iphone-7-32gb-804025680"/>
    <n v="1300"/>
    <x v="20"/>
    <b v="1"/>
    <x v="0"/>
  </r>
  <r>
    <s v="IPHONE_5S 32GB"/>
    <s v="https://rj.olx.com.br/rio-de-janeiro-e-regiao/celulares/iphone-5s-32gb-804025664"/>
    <n v="400"/>
    <x v="8"/>
    <b v="1"/>
    <x v="6"/>
  </r>
  <r>
    <s v="ADESIVO FIBRA DE CARBONO PARA IPHONE_11 E OUTROS MODELOS"/>
    <s v="https://rj.olx.com.br/rio-de-janeiro-e-regiao/celulares/adesivo-fibra-de-carbono-para-iphone-11-e-outros-modelos-797116207"/>
    <n v="20"/>
    <x v="8"/>
    <b v="1"/>
    <x v="5"/>
  </r>
  <r>
    <s v="IPHONE_XR"/>
    <s v="https://pe.olx.com.br/regiao-de-petrolina-e-garanhuns/celulares/iphone-xr-804025621"/>
    <n v="2650"/>
    <x v="9"/>
    <b v="1"/>
    <x v="4"/>
  </r>
  <r>
    <s v="IPHONE_6 PRATA 16GB"/>
    <s v="https://go.olx.com.br/regiao-de-rio-verde-e-caldas-novas/celulares/iphone-6-prata-16gb-799517662"/>
    <n v="900"/>
    <x v="14"/>
    <b v="1"/>
    <x v="3"/>
  </r>
  <r>
    <s v="MOTOROLA ONE NOVO"/>
    <s v="https://sp.olx.com.br/baixada-santista-e-litoral-sul/celulares/motorola-one-novo-800465857"/>
    <n v="800"/>
    <x v="6"/>
    <b v="0"/>
    <x v="1"/>
  </r>
  <r>
    <s v="CARREGADOR PARA CELULARES WIRELESS - SMARTPHONES"/>
    <s v="https://sp.olx.com.br/sao-paulo-e-regiao/celulares/carregador-para-celulares-wireless-smartphones-802799295"/>
    <n v="79"/>
    <x v="6"/>
    <b v="0"/>
    <x v="1"/>
  </r>
  <r>
    <s v="FONE DE OUVIDO IPHONE"/>
    <s v="https://ro.olx.com.br/rondonia/celulares/fone-de-ouvido-iphone-797271141"/>
    <n v="50"/>
    <x v="15"/>
    <b v="1"/>
    <x v="1"/>
  </r>
  <r>
    <s v="IPHONE_6 DE 64 GB COMPLETO"/>
    <s v="https://ma.olx.com.br/regiao-de-sao-luis/celulares/iphone-6-de-64-gb-completo-801635267"/>
    <n v="950"/>
    <x v="13"/>
    <b v="1"/>
    <x v="3"/>
  </r>
  <r>
    <s v="IPHONE_7 254GB_PROMOÇÃO"/>
    <s v="https://am.olx.com.br/regiao-de-manaus/celulares/iphone-7-254gb-promocao-804025547"/>
    <n v="2100"/>
    <x v="2"/>
    <b v="1"/>
    <x v="0"/>
  </r>
  <r>
    <s v="AIRPODS_PRO NUNCA USADO"/>
    <s v="https://rj.olx.com.br/rio-de-janeiro-e-regiao/celulares/airpods-pro-nunca-usado-801647856"/>
    <n v="1200"/>
    <x v="8"/>
    <b v="0"/>
    <x v="1"/>
  </r>
  <r>
    <s v="IPHONE_8_PLUS 64G"/>
    <s v="https://sp.olx.com.br/regiao-de-sao-jose-do-rio-preto/celulares/iphone-8-plus-64g-804025525"/>
    <n v="2800"/>
    <x v="6"/>
    <b v="1"/>
    <x v="2"/>
  </r>
  <r>
    <s v="IPHONE_8 64GB"/>
    <s v="https://go.olx.com.br/grande-goiania-e-anapolis/celulares/iphone-8-64gb-804025513"/>
    <n v="2000"/>
    <x v="14"/>
    <b v="1"/>
    <x v="2"/>
  </r>
  <r>
    <s v="CARREGADOR WIRELESS FAST CHARGE SAMSUNG FUNCIONA IPHONE"/>
    <s v="https://sp.olx.com.br/grande-campinas/celulares/carregador-wireless-fast-charge-samsung-funciona-iphone-801605399"/>
    <n v="100"/>
    <x v="6"/>
    <b v="1"/>
    <x v="1"/>
  </r>
  <r>
    <s v="IPHONE_8 64 GB"/>
    <s v="https://df.olx.com.br/distrito-federal-e-regiao/celulares/iphone-8-64-gb-804025476"/>
    <n v="2300"/>
    <x v="1"/>
    <b v="1"/>
    <x v="2"/>
  </r>
  <r>
    <s v="IPHONE_8 64 GIGAS "/>
    <s v="https://mt.olx.com.br/regiao-de-cuiaba/videogames/iphone-8-64-gigas-804025480"/>
    <n v="2000"/>
    <x v="4"/>
    <b v="1"/>
    <x v="2"/>
  </r>
  <r>
    <s v="YAMAHA XTZ TENERE 250 AZUL FLEX RARISSIMA ACEITO TROCA"/>
    <s v="https://df.olx.com.br/distrito-federal-e-regiao/autos-e-pecas/motos/yamaha-xtz-tenere-250-azul-flex-rarissima-aceito-troca-804025458"/>
    <n v="16000"/>
    <x v="1"/>
    <b v="0"/>
    <x v="1"/>
  </r>
  <r>
    <s v="HUAWEI P30 GLOBAL "/>
    <s v="https://rn.olx.com.br/rio-grande-do-norte/celulares/huawei-p30-global-803040061"/>
    <n v="2499"/>
    <x v="17"/>
    <b v="0"/>
    <x v="1"/>
  </r>
  <r>
    <s v="FONE IPHONE_7"/>
    <s v="https://sc.olx.com.br/florianopolis-e-regiao/computadores-e-acessorios/fone-iphone-7-804025423"/>
    <n v="100"/>
    <x v="22"/>
    <b v="1"/>
    <x v="0"/>
  </r>
  <r>
    <s v="VENDO IPHONE_6 S_PLUS SEM TRINCOS PORÉM ELE AS VEZES DESLIGA "/>
    <s v="https://rr.olx.com.br/roraima/celulares/vendo-iphone-6-s-plus-sem-trincos-porem-ele-as-vezes-desliga-800579194"/>
    <n v="800"/>
    <x v="23"/>
    <b v="1"/>
    <x v="3"/>
  </r>
  <r>
    <s v="IPHONE_SE DE 16GB"/>
    <s v="https://rj.olx.com.br/rio-de-janeiro-e-regiao/celulares/iphone-se-de-16gb-804025370"/>
    <n v="550"/>
    <x v="8"/>
    <b v="1"/>
    <x v="1"/>
  </r>
  <r>
    <s v="SMARTPHONE XIAOMI MI9 LITE 64GB "/>
    <s v="https://al.olx.com.br/alagoas/celulares/smartphone-xiaomi-mi9-lite-64gb-768713499"/>
    <n v="1999"/>
    <x v="12"/>
    <b v="0"/>
    <x v="1"/>
  </r>
  <r>
    <s v="IPHONE_8_PLUS 64GB SILVER"/>
    <s v="https://pr.olx.com.br/regiao-de-curitiba-e-paranagua/celulares/iphone-8-plus-64gb-silver-804025309"/>
    <n v="2700"/>
    <x v="0"/>
    <b v="1"/>
    <x v="2"/>
  </r>
  <r>
    <s v="3DM CARREGADOR DE CARRO 2 PORTAS DUAL USB GALAXY S6 5"/>
    <s v="https://ba.olx.com.br/grande-salvador/celulares/3dm-carregador-de-carro-2-portas-dual-usb-galaxy-s6-5-801593660"/>
    <n v="10"/>
    <x v="7"/>
    <b v="0"/>
    <x v="1"/>
  </r>
  <r>
    <s v="IPHONE_11 64GB, APPLE, BLACK OU VERMELHO, NOVO/LACRADO C/ 01 ANO DE GARANTIA "/>
    <s v="https://ba.olx.com.br/grande-salvador/celulares/iphone-11-64gb-apple-black-ou-vermelho-novo-lacrado-c-01-ano-de-garantia-804025282"/>
    <n v="4499"/>
    <x v="7"/>
    <b v="1"/>
    <x v="5"/>
  </r>
  <r>
    <s v="CABO DE DADOS MICRO USB E IPHONE_"/>
    <s v="https://ba.olx.com.br/grande-salvador/celulares/cabo-de-dados-micro-usb-e-iphone-801603460"/>
    <n v="20"/>
    <x v="7"/>
    <b v="1"/>
    <x v="1"/>
  </r>
  <r>
    <s v="IPHONE_6"/>
    <s v="https://pa.olx.com.br/regiao-de-belem/celulares/iphone-6-804025236"/>
    <n v="650"/>
    <x v="5"/>
    <b v="1"/>
    <x v="3"/>
  </r>
  <r>
    <s v="MÓVEL DE SALA COM ENTRADA PARA TELEVISÃO EM ÓTIMO ESTADO"/>
    <s v="https://mg.olx.com.br/belo-horizonte-e-regiao/objetos-de-decoracao/movel-de-sala-com-entrada-para-televisao-em-otimo-estado-804025218"/>
    <n v="480"/>
    <x v="3"/>
    <b v="0"/>
    <x v="1"/>
  </r>
  <r>
    <s v="IPHONE_X 256GB"/>
    <s v="https://sp.olx.com.br/sao-paulo-e-regiao/celulares/iphone-x-256gb-804025205"/>
    <n v="2500"/>
    <x v="6"/>
    <b v="1"/>
    <x v="4"/>
  </r>
  <r>
    <s v="IPHONE_32 GB"/>
    <s v="https://rj.olx.com.br/rio-de-janeiro-e-regiao/celulares/iphone-32-gb-800218557"/>
    <n v="880"/>
    <x v="8"/>
    <b v="1"/>
    <x v="1"/>
  </r>
  <r>
    <s v="IPHONE_7 32GB PRATA "/>
    <s v="https://pe.olx.com.br/grande-recife/celulares/iphone-7-32gb-prata-804025172"/>
    <n v="1699"/>
    <x v="9"/>
    <b v="1"/>
    <x v="0"/>
  </r>
  <r>
    <s v="CARREGADOR USB PORTÁTIL "/>
    <s v="https://ba.olx.com.br/grande-salvador/celulares/carregador-usb-portatil-801573752"/>
    <n v="10"/>
    <x v="7"/>
    <b v="0"/>
    <x v="1"/>
  </r>
  <r>
    <s v="IPHONE_6 128GB - PARTICULAR"/>
    <s v="https://sp.olx.com.br/regiao-de-presidente-prudente/celulares/iphone-6-128gb-particular-791631536"/>
    <n v="850"/>
    <x v="6"/>
    <b v="1"/>
    <x v="3"/>
  </r>
  <r>
    <s v="CENTRAL MULTIMÍDIA PIONEER DMH-Z5380TV TOUCH 6,8 POL BT TV FM USB INSTALADA NA CANAL SOM"/>
    <s v="https://ba.olx.com.br/grande-salvador/autos-e-pecas/pecas-e-acessorios/carros-vans-e-utilitarios/central-multimidia-pioneer-dmh-z5380tv-touch-6-8-pol-bt-tv-fm-usb-instalada-na-canal-som-804025107"/>
    <n v="1899"/>
    <x v="7"/>
    <b v="0"/>
    <x v="1"/>
  </r>
  <r>
    <s v="IPHONE_5S "/>
    <s v="https://go.olx.com.br/grande-goiania-e-anapolis/celulares/iphone-5s-804025096"/>
    <n v="300"/>
    <x v="14"/>
    <b v="1"/>
    <x v="6"/>
  </r>
  <r>
    <s v="IPHONE_11 SILVER  64G "/>
    <s v="https://ce.olx.com.br/fortaleza-e-regiao/celulares/iphone-11-silver-64g-804025072"/>
    <n v="3950"/>
    <x v="10"/>
    <b v="1"/>
    <x v="5"/>
  </r>
  <r>
    <s v="IPHONE_6 64GB"/>
    <s v="https://se.olx.com.br/sergipe/celulares/iphone-6-64gb-794684953"/>
    <n v="600"/>
    <x v="20"/>
    <b v="1"/>
    <x v="3"/>
  </r>
  <r>
    <s v="CARREGADOR PORTÁTIL KAIDI POWER BANK 10000MAH KD-563 DIVIDO NO CARTÃO FAZEMOS ENTREGA"/>
    <s v="https://df.olx.com.br/distrito-federal-e-regiao/celulares/carregador-portatil-kaidi-power-bank-10000mah-kd-563-divido-no-cartao-fazemos-entrega-804024999"/>
    <n v="100"/>
    <x v="1"/>
    <b v="0"/>
    <x v="1"/>
  </r>
  <r>
    <s v="IPHONE_7 128 GB"/>
    <s v="https://sc.olx.com.br/florianopolis-e-regiao/celulares/iphone-7-128-gb-804024893"/>
    <n v="1600"/>
    <x v="22"/>
    <b v="1"/>
    <x v="0"/>
  </r>
  <r>
    <s v="IPHONE_11_PRO 256GB "/>
    <s v="https://mg.olx.com.br/belo-horizonte-e-regiao/celulares/iphone-11-pro-256gb-804024896"/>
    <n v="1000"/>
    <x v="3"/>
    <b v="1"/>
    <x v="5"/>
  </r>
  <r>
    <s v="CAPA CARREGADORA IPHONE_6_PLUS"/>
    <s v="https://pb.olx.com.br/paraiba/celulares/capa-carregadora-iphone-6-plus-802605217"/>
    <n v="75"/>
    <x v="21"/>
    <b v="1"/>
    <x v="3"/>
  </r>
  <r>
    <s v="IPHONE_7_PLUS ROSE"/>
    <s v="https://am.olx.com.br/regiao-de-manaus/celulares/iphone-7-plus-rose-804024822"/>
    <n v="2100"/>
    <x v="2"/>
    <b v="1"/>
    <x v="0"/>
  </r>
  <r>
    <s v="CAPA PREMIUM ULTRA SLIM - IPHONE_11 (LOJA PPHOUSE)"/>
    <s v="https://ma.olx.com.br/regiao-de-sao-luis/celulares/capa-premium-ultra-slim-iphone-11-loja-pphouse-801723765"/>
    <n v="59"/>
    <x v="13"/>
    <b v="1"/>
    <x v="5"/>
  </r>
  <r>
    <s v="CASES IPHONE_ORIGINAIS AVELUDADAS"/>
    <s v="https://ce.olx.com.br/fortaleza-e-regiao/audio-tv-video-e-fotografia/cases-iphone-originais-aveludadas-804024782"/>
    <n v="50"/>
    <x v="10"/>
    <b v="1"/>
    <x v="1"/>
  </r>
  <r>
    <s v="SAMSUNG GALAXY WATCH 3 45MM LTE"/>
    <s v="https://pr.olx.com.br/regiao-de-curitiba-e-paranagua/celulares/samsung-galaxy-watch-3-45mm-lte-804024743"/>
    <n v="2390"/>
    <x v="0"/>
    <b v="0"/>
    <x v="1"/>
  </r>
  <r>
    <s v="IPHONE_7PLUS 256GBS"/>
    <s v="https://pb.olx.com.br/paraiba/celulares/iphone-7plus-256gbs-804024731"/>
    <n v="2650"/>
    <x v="21"/>
    <b v="1"/>
    <x v="0"/>
  </r>
  <r>
    <s v="POWER BANK CARREGADOR PORTÁTIL PARA CELULARES 10.000 MAH"/>
    <s v="https://sp.olx.com.br/sao-paulo-e-regiao/computadores-e-acessorios/power-bank-carregador-portatil-para-celulares-10-000-mah-800579742"/>
    <n v="80"/>
    <x v="6"/>
    <b v="0"/>
    <x v="1"/>
  </r>
  <r>
    <s v="OPORTUNIDADE! CARREGADOR SAMSUNG WIRELESS SEM FIO!"/>
    <s v="https://sp.olx.com.br/sao-paulo-e-regiao/videogames/oportunidade-carregador-samsung-wireless-sem-fio-804024720"/>
    <n v="107"/>
    <x v="6"/>
    <b v="0"/>
    <x v="1"/>
  </r>
  <r>
    <s v="IPHONE_6S "/>
    <s v="https://sp.olx.com.br/vale-do-paraiba-e-litoral-norte/celulares/iphone-6s-804024721"/>
    <n v="800"/>
    <x v="6"/>
    <b v="1"/>
    <x v="3"/>
  </r>
  <r>
    <s v="IPHONE_5S PARA RETIRADA DE PEÇAS"/>
    <s v="https://go.olx.com.br/grande-goiania-e-anapolis/celulares/iphone-5s-para-retirada-de-pecas-788492832"/>
    <n v="100"/>
    <x v="14"/>
    <b v="1"/>
    <x v="6"/>
  </r>
  <r>
    <s v="IPHONE_6_PLUS 64G"/>
    <s v="https://pr.olx.com.br/regiao-de-curitiba-e-paranagua/celulares/iphone-6-plus-64g-804024686"/>
    <n v="999"/>
    <x v="0"/>
    <b v="1"/>
    <x v="3"/>
  </r>
  <r>
    <s v="VENDO IPHONE_7_PLUS 128GB COM ICLOUD LIBERADO"/>
    <s v="https://am.olx.com.br/regiao-de-manaus/celulares/vendo-iphone-7-plus-128gb-com-icloud-liberado-804024667"/>
    <n v="2000"/>
    <x v="2"/>
    <b v="1"/>
    <x v="0"/>
  </r>
  <r>
    <s v="(NOVO) COMPRESSOR DE AR VEICULAR"/>
    <s v="https://df.olx.com.br/distrito-federal-e-regiao/autos-e-pecas/pecas-e-acessorios/carros-vans-e-utilitarios/novo-compressor-de-ar-veicular-804024652"/>
    <n v="80"/>
    <x v="1"/>
    <b v="0"/>
    <x v="1"/>
  </r>
  <r>
    <s v="CAPAS CASE IPHONE_8_PLUS"/>
    <s v="https://se.olx.com.br/sergipe/computadores-e-acessorios/capas-case-iphone-8-plus-804024633"/>
    <n v="10"/>
    <x v="20"/>
    <b v="1"/>
    <x v="2"/>
  </r>
  <r>
    <s v="CARREGADOR/ADAPTADOR DE PAREDE/TOMADA UE/CA PARA IPHONE/SAMSUNG"/>
    <s v="https://ba.olx.com.br/grande-salvador/celulares/carregador-adaptador-de-parede-tomada-ue-ca-para-iphone-samsung-801590451"/>
    <n v="10"/>
    <x v="7"/>
    <b v="1"/>
    <x v="1"/>
  </r>
  <r>
    <s v="IPHONE_5S"/>
    <s v="https://sp.olx.com.br/sao-paulo-e-regiao/celulares/iphone-5s-802747012"/>
    <n v="400"/>
    <x v="6"/>
    <b v="1"/>
    <x v="6"/>
  </r>
  <r>
    <s v="IPHONE_7PLUS ROSE "/>
    <s v="https://rj.olx.com.br/rio-de-janeiro-e-regiao/celulares/iphone-7plus-rose-804024471"/>
    <n v="2600"/>
    <x v="8"/>
    <b v="1"/>
    <x v="0"/>
  </r>
  <r>
    <s v="IPHONE_6S 64 GB ROSE CONSERVADO"/>
    <s v="https://to.olx.com.br/tocantins/celulares/iphone-6s-64-gb-rose-conservado-804024443"/>
    <n v="900"/>
    <x v="24"/>
    <b v="1"/>
    <x v="3"/>
  </r>
  <r>
    <s v="GALÁXY NOTE 9 IMPECÁVEL "/>
    <s v="https://sc.olx.com.br/florianopolis-e-regiao/celulares/galaxy-note-9-impecavel-804024406"/>
    <n v="2700"/>
    <x v="22"/>
    <b v="0"/>
    <x v="1"/>
  </r>
  <r>
    <s v="IPHONE_11 - 4.500"/>
    <s v="https://am.olx.com.br/regiao-de-manaus/celulares/iphone-11-4-500-804024403"/>
    <n v="4500"/>
    <x v="2"/>
    <b v="1"/>
    <x v="5"/>
  </r>
  <r>
    <s v="KIT STUDIO DE FOTOGRAFIA"/>
    <s v="https://ba.olx.com.br/grande-salvador/audio-tv-video-e-fotografia/kit-studio-de-fotografia-803095639"/>
    <n v="25000"/>
    <x v="7"/>
    <b v="0"/>
    <x v="1"/>
  </r>
  <r>
    <s v="VASO DE MÃO (VASO DE FLORES / PORTA-ANEL / PORTA-RELÓGIO"/>
    <s v="https://mg.olx.com.br/regiao-de-juiz-de-fora/objetos-de-decoracao/vaso-de-mao-vaso-de-flores-porta-anel-porta-relogio-799461716"/>
    <n v="50"/>
    <x v="3"/>
    <b v="0"/>
    <x v="1"/>
  </r>
  <r>
    <s v="DESKTOP GAMER FX 8300 OCTA CORE 3.30 GHZ MEMORIA 08GB HD 230GB WINDOWS 10"/>
    <s v="https://rs.olx.com.br/regioes-de-porto-alegre-torres-e-santa-cruz-do-sul/computadores-e-acessorios/desktop-gamer-fx-8300-octa-core-3-30-ghz-memoria-08gb-hd-230gb-windows-10-804024258"/>
    <n v="1270"/>
    <x v="18"/>
    <b v="0"/>
    <x v="1"/>
  </r>
  <r>
    <s v="PROMOÇÃO! MICROFONE DE LAPELA 3.5MM STÉREO YOUTUBERS E ADAPTADOR, AULAS E LIVES"/>
    <s v="https://df.olx.com.br/distrito-federal-e-regiao/audio-tv-video-e-fotografia/promocao-microfone-de-lapela-3-5mm-stereo-youtubers-e-adaptador-aulas-e-lives-799529118"/>
    <n v="25"/>
    <x v="1"/>
    <b v="0"/>
    <x v="1"/>
  </r>
  <r>
    <s v="IPHONE_6S"/>
    <s v="https://am.olx.com.br/regiao-de-manaus/celulares/iphone-6s-804024207"/>
    <n v="900"/>
    <x v="2"/>
    <b v="1"/>
    <x v="3"/>
  </r>
  <r>
    <s v="IPHONE_8_PLUS "/>
    <s v="https://ba.olx.com.br/sul-da-bahia/celulares/iphone-8-plus-804024203"/>
    <n v="4600"/>
    <x v="7"/>
    <b v="1"/>
    <x v="2"/>
  </r>
  <r>
    <s v="IPAD APPLE A1459: 4ª GERAÇÃO, WIFI + CELULAR 4G BATERIA RUIM"/>
    <s v="https://pe.olx.com.br/grande-recife/computadores-e-acessorios/ipad-apple-a1459-4-geracao-wifi-celular-4g-bateria-ruim-802728154"/>
    <n v="650"/>
    <x v="9"/>
    <b v="0"/>
    <x v="1"/>
  </r>
  <r>
    <s v="CABO USB 3X1 PARA CELULAR V8/ TIPO C/ IPHONE_"/>
    <s v="https://mg.olx.com.br/regiao-de-uberlandia-e-uberaba/celulares/cabo-usb-3x1-para-celular-v8-tipo-c-iphone-794693376"/>
    <n v="30"/>
    <x v="3"/>
    <b v="1"/>
    <x v="1"/>
  </r>
  <r>
    <s v="PEÇA O SEU CARREGADOR SAMSUNG WIRELESS!"/>
    <s v="https://sp.olx.com.br/sao-paulo-e-regiao/computadores-e-acessorios/peca-o-seu-carregador-samsung-wireless-804024169"/>
    <n v="104"/>
    <x v="6"/>
    <b v="0"/>
    <x v="1"/>
  </r>
  <r>
    <s v="IPHONE_8"/>
    <s v="https://ce.olx.com.br/fortaleza-e-regiao/celulares/iphone-8-804024103"/>
    <n v="2000"/>
    <x v="10"/>
    <b v="1"/>
    <x v="2"/>
  </r>
  <r>
    <s v="IPHONE_6S 64GB"/>
    <s v="https://ce.olx.com.br/fortaleza-e-regiao/celulares/iphone-6s-64gb-804024070"/>
    <n v="900"/>
    <x v="10"/>
    <b v="1"/>
    <x v="3"/>
  </r>
  <r>
    <s v="CAPINHA IPHONE_CARREGADOR (POWER BANK)"/>
    <s v="https://df.olx.com.br/distrito-federal-e-regiao/celulares/capinha-iphone-carregador-power-bank-801940898"/>
    <n v="100"/>
    <x v="1"/>
    <b v="1"/>
    <x v="1"/>
  </r>
  <r>
    <s v="CAPINHA IPHONE_CARREGADOR (POWER BANK)"/>
    <s v="https://df.olx.com.br/distrito-federal-e-regiao/celulares/capinha-iphone-carregador-power-bank-801940898"/>
    <n v="100"/>
    <x v="1"/>
    <b v="1"/>
    <x v="1"/>
  </r>
  <r>
    <s v="CABO HDMI PARA CELULAR IPHONE_CONVERTE CELULAR PARA TV HDTV - 2 METROS"/>
    <s v="https://to.olx.com.br/tocantins/celulares/cabo-hdmi-para-celular-iphone-converte-celular-para-tv-hdtv-2-metros-801825497"/>
    <n v="120"/>
    <x v="24"/>
    <b v="1"/>
    <x v="1"/>
  </r>
  <r>
    <s v="CENTRAL MULTIMÍDIA PIONEER AVH-Z5280TV, CANAL SOM (INSTALADO)"/>
    <s v="https://ba.olx.com.br/grande-salvador/autos-e-pecas/pecas-e-acessorios/carros-vans-e-utilitarios/central-multimidia-pioneer-avh-z5280tv-canal-som-instalado-804024014"/>
    <n v="1799"/>
    <x v="7"/>
    <b v="0"/>
    <x v="1"/>
  </r>
  <r>
    <s v="IPAD AIR 2 WIFI SEMINOVO 128 GB IOS 14 ORIGINAL"/>
    <s v="https://sc.olx.com.br/norte-de-santa-catarina/computadores-e-acessorios/ipad-air-2-wifi-seminovo-128-gb-ios-14-original-802733383"/>
    <n v="2000"/>
    <x v="22"/>
    <b v="0"/>
    <x v="1"/>
  </r>
  <r>
    <s v="CARREGADOR VEICULAR QI SMART SENSOR WIRELESS CHARGER INDUÇÃO"/>
    <s v="https://sp.olx.com.br/vale-do-paraiba-e-litoral-norte/computadores-e-acessorios/carregador-veicular-qi-smart-sensor-wireless-charger-inducao-787353404"/>
    <n v="69"/>
    <x v="6"/>
    <b v="0"/>
    <x v="1"/>
  </r>
  <r>
    <s v="IPHONE_7 32GB COM NOTA FISCAL"/>
    <s v="https://mg.olx.com.br/belo-horizonte-e-regiao/celulares/iphone-7-32gb-com-nota-fiscal-804023919"/>
    <n v="1400"/>
    <x v="3"/>
    <b v="1"/>
    <x v="0"/>
  </r>
  <r>
    <s v="IPHONE_X64"/>
    <s v="https://sp.olx.com.br/sao-paulo-e-regiao/celulares/iphone-x64-804023875"/>
    <n v="2800"/>
    <x v="6"/>
    <b v="1"/>
    <x v="4"/>
  </r>
  <r>
    <s v="IPHONE_6S ROSÉ 32GB"/>
    <s v="https://df.olx.com.br/distrito-federal-e-regiao/celulares/iphone-6s-rose-32gb-797216274"/>
    <n v="800"/>
    <x v="1"/>
    <b v="1"/>
    <x v="3"/>
  </r>
  <r>
    <s v="IPHONE_11"/>
    <s v="https://rj.olx.com.br/serra-angra-dos-reis-e-regiao/celulares/iphone-11-804023850"/>
    <n v="5400"/>
    <x v="8"/>
    <b v="1"/>
    <x v="5"/>
  </r>
  <r>
    <s v="CAPINHAS ATACADO 50 CAPINHAS POR 50 REAIS(LOTE SORTIDO ) FRETE GRATIS"/>
    <s v="https://ce.olx.com.br/fortaleza-e-regiao/comercio-e-escritorio/outros-itens-para-comercio-e-escritorio/capinhas-atacado-50-capinhas-por-50-reais-lote-sortido-frete-gratis-804023843"/>
    <n v="49"/>
    <x v="10"/>
    <b v="0"/>
    <x v="1"/>
  </r>
  <r>
    <s v="IPHONE_11 64GB ( NOVO, LACRADO, GARANTIA ) TEMOS 128GB TAMBÉM"/>
    <s v="https://df.olx.com.br/distrito-federal-e-regiao/celulares/iphone-11-64gb-novo-lacrado-garantia-temos-128gb-tambem-621565244"/>
    <n v="4399"/>
    <x v="1"/>
    <b v="1"/>
    <x v="5"/>
  </r>
  <r>
    <s v="VENDO IPHONE_6 DE 64 GIGAS "/>
    <s v="https://se.olx.com.br/sergipe/celulares/vendo-iphone-6-de-64-gigas-804023832"/>
    <n v="650"/>
    <x v="20"/>
    <b v="1"/>
    <x v="3"/>
  </r>
  <r>
    <s v="MINI CAIXA DE SOM PORTÁTIL SPEAKER ML - 0020"/>
    <s v="https://rj.olx.com.br/rio-de-janeiro-e-regiao/audio-tv-video-e-fotografia/mini-caixa-de-som-portatil-speaker-ml-0020-801592228"/>
    <n v="55"/>
    <x v="8"/>
    <b v="0"/>
    <x v="1"/>
  </r>
  <r>
    <s v="IPHONE_6S 64GB GOLD "/>
    <s v="https://pe.olx.com.br/grande-recife/celulares/iphone-6s-64gb-gold-804023818"/>
    <n v="1299"/>
    <x v="9"/>
    <b v="1"/>
    <x v="3"/>
  </r>
  <r>
    <s v="IPHONE_7_PLUS 32GB PRETO FOSCO LOJA FÍSICA"/>
    <s v="https://rj.olx.com.br/rio-de-janeiro-e-regiao/celulares/iphone-7-plus-32gb-preto-fosco-loja-fisica-804023819"/>
    <n v="2200"/>
    <x v="8"/>
    <b v="1"/>
    <x v="0"/>
  </r>
  <r>
    <s v="IPHONE_11 64GB GREEN NOVO/LACRADO"/>
    <s v="https://sp.olx.com.br/vale-do-paraiba-e-litoral-norte/celulares/iphone-11-64gb-green-novo-lacrado-804023726"/>
    <n v="4299"/>
    <x v="6"/>
    <b v="1"/>
    <x v="5"/>
  </r>
  <r>
    <s v="IPHONE_PARA RETIRADA DE PEÇAS"/>
    <s v="https://sp.olx.com.br/sao-paulo-e-regiao/celulares/iphone-para-retirada-de-pecas-802336090"/>
    <n v="170"/>
    <x v="6"/>
    <b v="1"/>
    <x v="1"/>
  </r>
  <r>
    <s v="IPHONE_6S"/>
    <s v="https://df.olx.com.br/distrito-federal-e-regiao/celulares/iphone-6s-804023707"/>
    <n v="480"/>
    <x v="1"/>
    <b v="1"/>
    <x v="3"/>
  </r>
  <r>
    <s v="IPHONE_5S"/>
    <s v="https://ba.olx.com.br/grande-salvador/celulares/iphone-5s-799414066"/>
    <n v="420"/>
    <x v="7"/>
    <b v="1"/>
    <x v="6"/>
  </r>
  <r>
    <s v="IPHONE_6 "/>
    <s v="https://pa.olx.com.br/regiao-de-maraba/celulares/iphone-6-804023626"/>
    <n v="1000"/>
    <x v="5"/>
    <b v="1"/>
    <x v="3"/>
  </r>
  <r>
    <s v="IPHONE_11 64GB SEMINOVO"/>
    <s v="https://pr.olx.com.br/regiao-de-curitiba-e-paranagua/celulares/iphone-11-64gb-seminovo-804023628"/>
    <n v="3600"/>
    <x v="0"/>
    <b v="1"/>
    <x v="5"/>
  </r>
  <r>
    <s v="CAPAS PARA IPHONE"/>
    <s v="https://pi.olx.com.br/regiao-de-teresina-e-parnaiba/celulares/capas-para-iphone-800278277"/>
    <n v="35"/>
    <x v="16"/>
    <b v="1"/>
    <x v="1"/>
  </r>
  <r>
    <s v="NÃO DEIXE DE APROVEITAR ESSE CARREGADOR DE INDUÇÃO SAMSUNG!"/>
    <s v="https://sp.olx.com.br/sao-paulo-e-regiao/celulares/nao-deixe-de-aproveitar-esse-carregador-de-inducao-samsung-804023584"/>
    <n v="114"/>
    <x v="6"/>
    <b v="0"/>
    <x v="1"/>
  </r>
  <r>
    <s v="IPHONE_6 ORIGINAL"/>
    <s v="https://se.olx.com.br/sergipe/celulares/iphone-6-original-801791027"/>
    <n v="770"/>
    <x v="20"/>
    <b v="1"/>
    <x v="3"/>
  </r>
  <r>
    <s v="SAMSUNG GALAXY J7 PRIME "/>
    <s v="https://pb.olx.com.br/paraiba/celulares/samsung-galaxy-j7-prime-804023577"/>
    <n v="600"/>
    <x v="21"/>
    <b v="0"/>
    <x v="1"/>
  </r>
  <r>
    <s v="CARREGADOR COMPLETO IPHONE_ORIGINAL "/>
    <s v="https://rj.olx.com.br/rio-de-janeiro-e-regiao/celulares/carregador-completo-iphone-original-800888865"/>
    <n v="100"/>
    <x v="8"/>
    <b v="1"/>
    <x v="1"/>
  </r>
  <r>
    <s v="IPHONE_7 32GB"/>
    <s v="https://ma.olx.com.br/regiao-de-sao-luis/celulares/iphone-7-32gb-804023519"/>
    <n v="1350"/>
    <x v="13"/>
    <b v="1"/>
    <x v="0"/>
  </r>
  <r>
    <s v="IPHONE_7_PLUS 128GIGAS "/>
    <s v="https://ba.olx.com.br/grande-salvador/celulares/iphone-7-plus-128gigas-804023497"/>
    <n v="2200"/>
    <x v="7"/>
    <b v="1"/>
    <x v="0"/>
  </r>
  <r>
    <s v="IPHONE_5S DOURADO"/>
    <s v="https://pr.olx.com.br/regiao-de-maringa/celulares/iphone-5s-dourado-799431707"/>
    <n v="370"/>
    <x v="0"/>
    <b v="1"/>
    <x v="6"/>
  </r>
  <r>
    <s v="IPHONE_8 64GB PRETO "/>
    <s v="https://pe.olx.com.br/grande-recife/celulares/iphone-8-64gb-preto-804023390"/>
    <n v="2199"/>
    <x v="9"/>
    <b v="1"/>
    <x v="2"/>
  </r>
  <r>
    <s v="IPHONE_6"/>
    <s v="https://ba.olx.com.br/grande-salvador/celulares/iphone-6-804023383"/>
    <n v="850"/>
    <x v="7"/>
    <b v="1"/>
    <x v="3"/>
  </r>
  <r>
    <s v="IPHONE_8"/>
    <s v="https://ce.olx.com.br/fortaleza-e-regiao/celulares/iphone-8-804023343"/>
    <n v="2000"/>
    <x v="10"/>
    <b v="1"/>
    <x v="2"/>
  </r>
  <r>
    <s v="IPHONE_7_PLUS 32GB ROSE LOJA FÍSICA"/>
    <s v="https://rj.olx.com.br/rio-de-janeiro-e-regiao/celulares/iphone-7-plus-32gb-rose-loja-fisica-804023331"/>
    <n v="2200"/>
    <x v="8"/>
    <b v="1"/>
    <x v="0"/>
  </r>
  <r>
    <s v="IPHONE_5S"/>
    <s v="https://df.olx.com.br/distrito-federal-e-regiao/celulares/iphone-5s-799529605"/>
    <n v="500"/>
    <x v="1"/>
    <b v="1"/>
    <x v="6"/>
  </r>
  <r>
    <s v="IPHONE_7_PLUS 128GB"/>
    <s v="https://ba.olx.com.br/grande-salvador/celulares/iphone-7-plus-128gb-804023294"/>
    <n v="2700"/>
    <x v="7"/>
    <b v="1"/>
    <x v="0"/>
  </r>
  <r>
    <s v="FONE DE OUVIDO I9S TWS PARA IPHONE_E ANDROID SEM FIO BLUETOOTH"/>
    <s v="https://sc.olx.com.br/norte-de-santa-catarina/celulares/fone-de-ouvido-i9s-tws-para-iphone-e-android-sem-fio-bluetooth-804023290"/>
    <n v="85"/>
    <x v="22"/>
    <b v="1"/>
    <x v="1"/>
  </r>
  <r>
    <s v="IPHONE"/>
    <s v="https://rn.olx.com.br/rio-grande-do-norte/celulares/iphone-804023262"/>
    <n v="100"/>
    <x v="17"/>
    <b v="1"/>
    <x v="1"/>
  </r>
  <r>
    <s v="5 CARCAÇAS. IPHONE, SAMSUNG, SONY XPERIA"/>
    <s v="https://ce.olx.com.br/regiao-de-juazeiro-do-norte-e-sobral/celulares/5-carcacas-iphone-samsung-sony-xperia-800501234"/>
    <n v="120"/>
    <x v="10"/>
    <b v="1"/>
    <x v="1"/>
  </r>
  <r>
    <s v="IPHONE_7 R$ 1000"/>
    <s v="https://rs.olx.com.br/regioes-de-porto-alegre-torres-e-santa-cruz-do-sul/celulares/iphone-7-r-1000-804023241"/>
    <n v="1000"/>
    <x v="18"/>
    <b v="1"/>
    <x v="0"/>
  </r>
  <r>
    <s v="IPHONE_8 64 GB PRETO"/>
    <s v="https://ba.olx.com.br/grande-salvador/celulares/iphone-8-64-gb-preto-804023236"/>
    <n v="1990"/>
    <x v="7"/>
    <b v="1"/>
    <x v="2"/>
  </r>
  <r>
    <s v="IPHONE_8 64 GB PRETO"/>
    <s v="https://ba.olx.com.br/grande-salvador/celulares/iphone-8-64-gb-preto-804023236"/>
    <n v="1990"/>
    <x v="7"/>
    <b v="1"/>
    <x v="2"/>
  </r>
  <r>
    <s v="IPHONE_6S_PLUS 32GB"/>
    <s v="https://ma.olx.com.br/regiao-de-sao-luis/celulares/iphone-6s-plus-32gb-804023230"/>
    <n v="1400"/>
    <x v="13"/>
    <b v="1"/>
    <x v="3"/>
  </r>
  <r>
    <s v="IPHONE_SE RETIRADA DE PEÇAS"/>
    <s v="https://pb.olx.com.br/paraiba/celulares/iphone-se-retirada-de-pecas-804023224"/>
    <n v="100"/>
    <x v="21"/>
    <b v="1"/>
    <x v="1"/>
  </r>
  <r>
    <s v="ESTA ACABANDO! "/>
    <s v="https://ba.olx.com.br/grande-salvador/roupas-e-calcados/esta-acabando-804023225"/>
    <n v="80"/>
    <x v="7"/>
    <b v="0"/>
    <x v="1"/>
  </r>
  <r>
    <s v="IPHONE_7 (SÓ PEÇAS)"/>
    <s v="https://sp.olx.com.br/sao-paulo-e-regiao/celulares/iphone-7-so-pecas-804023204"/>
    <n v="650"/>
    <x v="6"/>
    <b v="1"/>
    <x v="0"/>
  </r>
  <r>
    <s v="MOTO G9 SAFIRA 64GB LANÇAMENTO NOVO COMPLETO VENDO OU TROCO"/>
    <s v="https://go.olx.com.br/grande-goiania-e-anapolis/celulares/moto-g9-safira-64gb-lancamento-novo-completo-vendo-ou-troco-804023202"/>
    <n v="1599"/>
    <x v="14"/>
    <b v="0"/>
    <x v="1"/>
  </r>
  <r>
    <s v="IPHONE_7 32GB"/>
    <s v="https://sp.olx.com.br/regiao-de-sao-jose-do-rio-preto/celulares/iphone-7-32gb-804023125"/>
    <n v="1000"/>
    <x v="6"/>
    <b v="1"/>
    <x v="0"/>
  </r>
  <r>
    <s v="IPHONE_11_PRO MAX 256GB"/>
    <s v="https://rj.olx.com.br/rio-de-janeiro-e-regiao/celulares/iphone-11-pro-max-256gb-804023117"/>
    <n v="4199"/>
    <x v="8"/>
    <b v="1"/>
    <x v="5"/>
  </r>
  <r>
    <s v="REDMI NOTE 8"/>
    <s v="https://df.olx.com.br/distrito-federal-e-regiao/celulares/redmi-note-8-804023103"/>
    <n v="1000"/>
    <x v="1"/>
    <b v="0"/>
    <x v="1"/>
  </r>
  <r>
    <s v="RETIRADA DE PEÇAS IPHONE_7"/>
    <s v="https://pa.olx.com.br/regiao-de-belem/celulares/retirada-de-pecas-iphone-7-800380757"/>
    <n v="400"/>
    <x v="5"/>
    <b v="1"/>
    <x v="0"/>
  </r>
  <r>
    <s v="STEADYCAM ESTABILIZADOR GOPRO CAMERA DSLR CELULAR IPHONE"/>
    <s v="https://pe.olx.com.br/grande-recife/audio-tv-video-e-fotografia/steadycam-estabilizador-gopro-camera-dslr-celular-iphone-802715451"/>
    <n v="190"/>
    <x v="9"/>
    <b v="1"/>
    <x v="1"/>
  </r>
  <r>
    <s v="IPHONE_7_PLUS 32GB NUNCA ABERTO"/>
    <s v="https://mg.olx.com.br/regiao-de-governador-valadares-e-teofilo-otoni/celulares/iphone-7-plus-32gb-nunca-aberto-804023056"/>
    <n v="1900"/>
    <x v="3"/>
    <b v="1"/>
    <x v="0"/>
  </r>
  <r>
    <s v="IMPRESSIONANTE CARREGADOR WIRELESS SEM FIO SAMSUNG!"/>
    <s v="https://sp.olx.com.br/sao-paulo-e-regiao/audio-tv-video-e-fotografia/impressionante-carregador-wireless-sem-fio-samsung-804023061"/>
    <n v="109"/>
    <x v="6"/>
    <b v="0"/>
    <x v="1"/>
  </r>
  <r>
    <s v="IPHONE"/>
    <s v="https://pa.olx.com.br/regiao-de-maraba/celulares/iphone-804023051"/>
    <n v="500"/>
    <x v="5"/>
    <b v="1"/>
    <x v="1"/>
  </r>
  <r>
    <s v="IPHONE_7"/>
    <s v="https://pe.olx.com.br/grande-recife/celulares/iphone-7-804023020"/>
    <n v="1400"/>
    <x v="9"/>
    <b v="1"/>
    <x v="0"/>
  </r>
  <r>
    <s v="IPHONE_8 - 64GB"/>
    <s v="https://pe.olx.com.br/grande-recife/celulares/iphone-8-64gb-804023017"/>
    <n v="2000"/>
    <x v="9"/>
    <b v="1"/>
    <x v="2"/>
  </r>
  <r>
    <s v=" LUMINÁRIA LED 3D BULLDOG FRANCÊS"/>
    <s v="https://mg.olx.com.br/regiao-de-juiz-de-fora/objetos-de-decoracao/luminaria-led-3d-bulldog-frances-801807522"/>
    <n v="110"/>
    <x v="3"/>
    <b v="0"/>
    <x v="1"/>
  </r>
  <r>
    <s v="IPHONE_8_PLUS 256GB"/>
    <s v="https://df.olx.com.br/distrito-federal-e-regiao/celulares/iphone-8-plus-256gb-804022935"/>
    <n v="3050"/>
    <x v="1"/>
    <b v="1"/>
    <x v="2"/>
  </r>
  <r>
    <s v="IPHONE_7_PLUS 128GB"/>
    <s v="https://sp.olx.com.br/sao-paulo-e-regiao/celulares/iphone-7-plus-128gb-804022909"/>
    <n v="2000"/>
    <x v="6"/>
    <b v="1"/>
    <x v="0"/>
  </r>
  <r>
    <s v="IPHONE_6"/>
    <s v="https://ba.olx.com.br/grande-salvador/celulares/iphone-6-804022900"/>
    <n v="900"/>
    <x v="7"/>
    <b v="1"/>
    <x v="3"/>
  </r>
  <r>
    <s v="IPHONE_7_PLUS 128GB ROSE"/>
    <s v="https://mg.olx.com.br/belo-horizonte-e-regiao/celulares/iphone-7-plus-128gb-rose-804022903"/>
    <n v="2000"/>
    <x v="3"/>
    <b v="1"/>
    <x v="0"/>
  </r>
  <r>
    <s v="IPHONE_6_PLUS AVALIO TROCAS"/>
    <s v="https://ce.olx.com.br/fortaleza-e-regiao/celulares/iphone-6-plus-avalio-trocas-804022905"/>
    <n v="1100"/>
    <x v="10"/>
    <b v="1"/>
    <x v="3"/>
  </r>
  <r>
    <s v="IPHONE_6S"/>
    <s v="https://sp.olx.com.br/sao-paulo-e-regiao/celulares/iphone-6s-804022883"/>
    <n v="750"/>
    <x v="6"/>
    <b v="1"/>
    <x v="3"/>
  </r>
  <r>
    <s v="VENDO IPHONE_7 ROSA 32GB"/>
    <s v="https://sp.olx.com.br/vale-do-paraiba-e-litoral-norte/celulares/vendo-iphone-7-rosa-32gb-804022870"/>
    <n v="1449"/>
    <x v="6"/>
    <b v="1"/>
    <x v="0"/>
  </r>
  <r>
    <s v="VENDO MOTO G8 PLAY 32 GICA NOVO NEM UM MÊS DE USO"/>
    <s v="https://mg.olx.com.br/belo-horizonte-e-regiao/celulares/vendo-moto-g8-play-32-gica-novo-nem-um-mes-de-uso-799693044"/>
    <n v="900"/>
    <x v="3"/>
    <b v="0"/>
    <x v="1"/>
  </r>
  <r>
    <s v="IPHONE_6S_PLUS NOVINHO TROCO POR 7_PLUS"/>
    <s v="https://es.olx.com.br/norte-do-espirito-santo/celulares/iphone-6s-plus-novinho-troco-por-7-plus-804022864"/>
    <n v="950"/>
    <x v="11"/>
    <b v="1"/>
    <x v="3"/>
  </r>
  <r>
    <s v="VENDO IPHONE_11"/>
    <s v="https://rj.olx.com.br/rio-de-janeiro-e-regiao/celulares/vendo-iphone-11-804022843"/>
    <n v="4100"/>
    <x v="8"/>
    <b v="1"/>
    <x v="5"/>
  </r>
  <r>
    <s v="IPHONE_11_PRO 64GB"/>
    <s v="https://rn.olx.com.br/rio-grande-do-norte/celulares/iphone-11-pro-64gb-804022819"/>
    <n v="6050"/>
    <x v="17"/>
    <b v="1"/>
    <x v="5"/>
  </r>
  <r>
    <s v="VENDO UM IPHONE_8 DE 64 GB"/>
    <s v="https://rj.olx.com.br/serra-angra-dos-reis-e-regiao/celulares/vendo-um-iphone-8-de-64-gb-804023500"/>
    <n v="2000"/>
    <x v="8"/>
    <b v="1"/>
    <x v="2"/>
  </r>
  <r>
    <s v="SOMENTE VENDA "/>
    <s v="https://sp.olx.com.br/regiao-de-ribeirao-preto/celulares/somente-venda-804022793"/>
    <n v="1600"/>
    <x v="6"/>
    <b v="0"/>
    <x v="1"/>
  </r>
  <r>
    <s v="IPHONE_6_PLUS "/>
    <s v="https://mt.olx.com.br/regiao-de-cuiaba/celulares/iphone-6-plus-804022737"/>
    <n v="1100"/>
    <x v="4"/>
    <b v="1"/>
    <x v="3"/>
  </r>
  <r>
    <s v="IPHONE_7_PLUS 128GB PRETO NA CAIXA COMPLETO"/>
    <s v="https://sc.olx.com.br/norte-de-santa-catarina/celulares/iphone-7-plus-128gb-preto-na-caixa-completo-804022732"/>
    <n v="2250"/>
    <x v="22"/>
    <b v="1"/>
    <x v="0"/>
  </r>
  <r>
    <s v="SERVIÇO DE ICLOUD "/>
    <s v="https://sp.olx.com.br/sao-paulo-e-regiao/celulares/servico-de-icloud-799443131"/>
    <n v="10"/>
    <x v="6"/>
    <b v="0"/>
    <x v="1"/>
  </r>
  <r>
    <s v="GOPRO HERO 4 SILVER"/>
    <s v="https://pb.olx.com.br/paraiba/audio-tv-video-e-fotografia/gopro-hero-4-silver-804022673"/>
    <n v="550"/>
    <x v="21"/>
    <b v="0"/>
    <x v="1"/>
  </r>
  <r>
    <s v="CABO USB 3 EM 1 - 2.4A INOVA ORIGINAL V8 -TIPO C- IPHONE"/>
    <s v="https://sc.olx.com.br/florianopolis-e-regiao/celulares/cabo-usb-3-em-1-2-4a-inova-original-v8-tipo-c-iphone-799548713"/>
    <n v="25"/>
    <x v="22"/>
    <b v="1"/>
    <x v="1"/>
  </r>
  <r>
    <s v="VENDO IPHONE_7_PLUS 128GB"/>
    <s v="https://am.olx.com.br/regiao-de-manaus/celulares/vendo-iphone-7-plus-128gb-804022630"/>
    <n v="2000"/>
    <x v="2"/>
    <b v="1"/>
    <x v="0"/>
  </r>
  <r>
    <s v="LOTE 8 BATERIAS IPHONE_6G"/>
    <s v="https://rj.olx.com.br/norte-do-estado-do-rio/celulares/lote-8-baterias-iphone-6g-802484667"/>
    <n v="260"/>
    <x v="8"/>
    <b v="1"/>
    <x v="3"/>
  </r>
  <r>
    <s v="IPHONE_SE, 64GB COM PELÍCULA DE VIDRO (COM NOTA FISCAL)"/>
    <s v="https://pr.olx.com.br/regiao-de-curitiba-e-paranagua/celulares/iphone-se-64gb-com-pelicula-de-vidro-com-nota-fiscal-804022578"/>
    <n v="500"/>
    <x v="0"/>
    <b v="1"/>
    <x v="1"/>
  </r>
  <r>
    <s v="10X SEM JUROS SMARTWATCH P8 NOVO NA CAIXA WHATSAPP INSTAGRAM ESPORTE FITNESS"/>
    <s v="https://pi.olx.com.br/regiao-de-teresina-e-parnaiba/audio-tv-video-e-fotografia/10x-sem-juros-smartwatch-p8-novo-na-caixa-whatsapp-instagram-esporte-fitness-800538306"/>
    <n v="199"/>
    <x v="16"/>
    <b v="0"/>
    <x v="1"/>
  </r>
  <r>
    <s v="IPHONE_8_PLUS 64GB PRETO LOJA FÍSICA"/>
    <s v="https://rj.olx.com.br/rio-de-janeiro-e-regiao/celulares/iphone-8-plus-64gb-preto-loja-fisica-804022556"/>
    <n v="2500"/>
    <x v="8"/>
    <b v="1"/>
    <x v="2"/>
  </r>
  <r>
    <s v="IPHONE_7 IMPECÁVEL"/>
    <s v="https://sp.olx.com.br/regiao-de-ribeirao-preto/celulares/iphone-7-impecavel-796392260"/>
    <n v="1200"/>
    <x v="6"/>
    <b v="1"/>
    <x v="0"/>
  </r>
  <r>
    <s v="LOTE BATERIA IPHONE_6S (8UN)"/>
    <s v="https://rj.olx.com.br/norte-do-estado-do-rio/celulares/lote-bateria-iphone-6s-8un-802485634"/>
    <n v="260"/>
    <x v="8"/>
    <b v="1"/>
    <x v="3"/>
  </r>
  <r>
    <s v="IPHONE_5S 16G"/>
    <s v="https://sp.olx.com.br/sao-paulo-e-regiao/celulares/iphone-5s-16g-802530010"/>
    <n v="400"/>
    <x v="6"/>
    <b v="1"/>
    <x v="6"/>
  </r>
  <r>
    <s v="10X SEMJUROS RELÓGIO WINNER AUTOMÁTICO DE LUXO NOVO"/>
    <s v="https://pi.olx.com.br/regiao-de-teresina-e-parnaiba/bijouteria-relogios-e-acessorios/10x-semjuros-relogio-winner-automatico-de-luxo-novo-802829029"/>
    <n v="199"/>
    <x v="16"/>
    <b v="0"/>
    <x v="1"/>
  </r>
  <r>
    <s v="OLHA ESSE CARREGADOR SAMSUNG SEM FIO!!!"/>
    <s v="https://sp.olx.com.br/sao-paulo-e-regiao/videogames/olha-esse-carregador-samsung-sem-fio-804022527"/>
    <n v="116"/>
    <x v="6"/>
    <b v="0"/>
    <x v="1"/>
  </r>
  <r>
    <s v="IPHONE_6S 16GB"/>
    <s v="https://pi.olx.com.br/regiao-de-teresina-e-parnaiba/celulares/iphone-6s-16gb-801588268"/>
    <n v="800"/>
    <x v="16"/>
    <b v="1"/>
    <x v="3"/>
  </r>
  <r>
    <s v="IPHONE_8_PLUS 256GB GOLD ROSE "/>
    <s v="https://pe.olx.com.br/grande-recife/celulares/iphone-8-plus-256gb-gold-rose-804022502"/>
    <n v="3199"/>
    <x v="9"/>
    <b v="1"/>
    <x v="2"/>
  </r>
  <r>
    <s v="IPHONE_6 64G BATERIA 100%"/>
    <s v="https://sp.olx.com.br/vale-do-paraiba-e-litoral-norte/celulares/iphone-6-64g-bateria-100-804022499"/>
    <n v="800"/>
    <x v="6"/>
    <b v="1"/>
    <x v="3"/>
  </r>
  <r>
    <s v="IPHONE_7_PLUS 128 GIGAS"/>
    <s v="https://am.olx.com.br/regiao-de-manaus/celulares/iphone-7-plus-128-gigas-803253146"/>
    <n v="2000"/>
    <x v="2"/>
    <b v="1"/>
    <x v="0"/>
  </r>
  <r>
    <s v="IPHONE_7_PLUS 128GB"/>
    <s v="https://sc.olx.com.br/norte-de-santa-catarina/celulares/iphone-7-plus-128gb-804022437"/>
    <n v="2200"/>
    <x v="22"/>
    <b v="1"/>
    <x v="0"/>
  </r>
  <r>
    <s v="A10 TROCO EM IPHONE_"/>
    <s v="https://pb.olx.com.br/paraiba/celulares/a10-troco-em-iphone-797096477"/>
    <n v="600"/>
    <x v="21"/>
    <b v="1"/>
    <x v="1"/>
  </r>
  <r>
    <s v="IPHONE_5S CINZA ESPACIAL"/>
    <s v="https://rj.olx.com.br/serra-angra-dos-reis-e-regiao/celulares/iphone-5s-cinza-espacial-800619696"/>
    <n v="500"/>
    <x v="8"/>
    <b v="1"/>
    <x v="6"/>
  </r>
  <r>
    <s v="IPHONE_8_PLUS "/>
    <s v="https://pa.olx.com.br/regiao-de-belem/celulares/iphone-8-plus-804022421"/>
    <n v="2500"/>
    <x v="5"/>
    <b v="1"/>
    <x v="2"/>
  </r>
  <r>
    <s v="IPHONE_6"/>
    <s v="https://sp.olx.com.br/sao-paulo-e-regiao/celulares/iphone-6-804022379"/>
    <n v="650"/>
    <x v="6"/>
    <b v="1"/>
    <x v="3"/>
  </r>
  <r>
    <s v="IPHONE_5SE "/>
    <s v="https://ce.olx.com.br/fortaleza-e-regiao/celulares/iphone-5se-804022328"/>
    <n v="950"/>
    <x v="10"/>
    <b v="1"/>
    <x v="6"/>
  </r>
  <r>
    <s v="IPHONE_11 APPLE BRANCO COM 128 GB TELA RETINA HD DE 6.1&quot;"/>
    <s v="https://sp.olx.com.br/grande-campinas/celulares/iphone-11-apple-branco-com-128-gb-tela-retina-hd-de-6-1-801034093"/>
    <n v="4490"/>
    <x v="6"/>
    <b v="1"/>
    <x v="5"/>
  </r>
  <r>
    <s v="IPHONE_6S"/>
    <s v="https://ba.olx.com.br/grande-salvador/celulares/iphone-6s-797547462"/>
    <n v="1200"/>
    <x v="7"/>
    <b v="1"/>
    <x v="3"/>
  </r>
  <r>
    <s v="IPHONE_7_PLUS 128GB PERFEITO ESTADO 12X240 SEM JUROS"/>
    <s v="https://sc.olx.com.br/norte-de-santa-catarina/celulares/iphone-7-plus-128gb-perfeito-estado-12x240-sem-juros-804022323"/>
    <n v="2890"/>
    <x v="22"/>
    <b v="1"/>
    <x v="0"/>
  </r>
  <r>
    <s v="CAIXA SOM BLUETOOTH 5W SD/P2/USB CORES DIVERSAS"/>
    <s v="https://am.olx.com.br/regiao-de-manaus/instrumentos-musicais/caixa-som-bluetooth-5w-sd-p2-usb-cores-diversas-794667690"/>
    <n v="50"/>
    <x v="2"/>
    <b v="0"/>
    <x v="1"/>
  </r>
  <r>
    <s v="VENTILADOR USB USADO "/>
    <s v="https://sp.olx.com.br/vale-do-paraiba-e-litoral-norte/audio-tv-video-e-fotografia/ventilador-usb-usado-794509028"/>
    <n v="20"/>
    <x v="6"/>
    <b v="0"/>
    <x v="1"/>
  </r>
  <r>
    <s v="IPHONE_6 64GB"/>
    <s v="https://sp.olx.com.br/sao-paulo-e-regiao/celulares/iphone-6-64gb-804022283"/>
    <n v="780"/>
    <x v="6"/>
    <b v="1"/>
    <x v="3"/>
  </r>
  <r>
    <s v="IPHONE_8_PLUS 256GB ZEROO VITRINE!"/>
    <s v="https://ba.olx.com.br/grande-salvador/celulares/iphone-8-plus-256gb-zeroo-vitrine-804022255"/>
    <n v="2999"/>
    <x v="7"/>
    <b v="1"/>
    <x v="2"/>
  </r>
  <r>
    <s v="IPHONE_8_PLUS 64GB DOURADO LOJA FÍSICA"/>
    <s v="https://rj.olx.com.br/rio-de-janeiro-e-regiao/celulares/iphone-8-plus-64gb-dourado-loja-fisica-804022260"/>
    <n v="2500"/>
    <x v="8"/>
    <b v="1"/>
    <x v="2"/>
  </r>
  <r>
    <s v="IPHONE_7_PLUS"/>
    <s v="https://ce.olx.com.br/fortaleza-e-regiao/celulares/iphone-7-plus-804022218"/>
    <n v="1500"/>
    <x v="10"/>
    <b v="1"/>
    <x v="0"/>
  </r>
  <r>
    <s v="TROCO IPHONE_6 32GB"/>
    <s v="https://mg.olx.com.br/belo-horizonte-e-regiao/celulares/troco-iphone-6-32gb-804022213"/>
    <n v="700"/>
    <x v="3"/>
    <b v="1"/>
    <x v="3"/>
  </r>
  <r>
    <s v="APPLE IPHONE_4S 16GB PRETO EM ÓTIMO ESTADO"/>
    <s v="https://rj.olx.com.br/norte-do-estado-do-rio/celulares/apple-iphone-4s-16gb-preto-em-otimo-estado-802767652"/>
    <n v="330"/>
    <x v="8"/>
    <b v="1"/>
    <x v="1"/>
  </r>
  <r>
    <s v="IPHONE_4 8G BRANCO NOVO"/>
    <s v="https://sp.olx.com.br/sao-paulo-e-regiao/celulares/iphone-4-8g-branco-novo-802638654"/>
    <n v="280"/>
    <x v="6"/>
    <b v="1"/>
    <x v="1"/>
  </r>
  <r>
    <s v="IPHONE_X 64G - R$: 2.980,00"/>
    <s v="https://es.olx.com.br/norte-do-espirito-santo/celulares/iphone-x-64g-r-2-980-00-804022183"/>
    <n v="2980"/>
    <x v="11"/>
    <b v="1"/>
    <x v="4"/>
  </r>
  <r>
    <s v="IPHONE_XS 64GB ROSÉ GOLD"/>
    <s v="https://sc.olx.com.br/norte-de-santa-catarina/celulares/iphone-xs-64gb-rose-gold-801029919"/>
    <n v="4350"/>
    <x v="22"/>
    <b v="1"/>
    <x v="4"/>
  </r>
  <r>
    <s v="IPHONE_5S "/>
    <s v="https://sp.olx.com.br/sao-paulo-e-regiao/celulares/iphone-5s-802686595"/>
    <n v="400"/>
    <x v="6"/>
    <b v="1"/>
    <x v="6"/>
  </r>
  <r>
    <s v="CABO USB MAGNETICO 3X1 V8 TIPO C E IOS - NYLON"/>
    <s v="https://sp.olx.com.br/sao-paulo-e-regiao/audio-tv-video-e-fotografia/cabo-usb-magnetico-3x1-v8-tipo-c-e-ios-nylon-801799383"/>
    <n v="30"/>
    <x v="6"/>
    <b v="0"/>
    <x v="1"/>
  </r>
  <r>
    <s v="RELOGIO"/>
    <s v="https://ba.olx.com.br/grande-salvador/celulares/relogio-802645169"/>
    <n v="250"/>
    <x v="7"/>
    <b v="0"/>
    <x v="1"/>
  </r>
  <r>
    <s v="FONE DE OUVIDO WIRELESS XIAOMI REDMI AIRDOTS - ORIGINAL "/>
    <s v="https://ce.olx.com.br/fortaleza-e-regiao/celulares/fone-de-ouvido-wireless-xiaomi-redmi-airdots-original-801624949"/>
    <n v="179"/>
    <x v="10"/>
    <b v="0"/>
    <x v="1"/>
  </r>
  <r>
    <s v="MULTIMÍDIA ORIGINAL HONDA FIT / CITY 2016 A 2020"/>
    <s v="https://sp.olx.com.br/sao-paulo-e-regiao/autos-e-pecas/pecas-e-acessorios/carros-vans-e-utilitarios/multimidia-original-honda-fit-city-2016-a-2020-796862798"/>
    <n v="1100"/>
    <x v="6"/>
    <b v="0"/>
    <x v="1"/>
  </r>
  <r>
    <s v="IPHONE_XR"/>
    <s v="https://sp.olx.com.br/grande-campinas/celulares/iphone-xr-804022104"/>
    <n v="2900"/>
    <x v="6"/>
    <b v="1"/>
    <x v="4"/>
  </r>
  <r>
    <s v="IPHONE_6 64GB "/>
    <s v="https://pi.olx.com.br/regiao-de-teresina-e-parnaiba/celulares/iphone-6-64gb-804022075"/>
    <n v="1000"/>
    <x v="16"/>
    <b v="1"/>
    <x v="3"/>
  </r>
  <r>
    <s v="IPHONE_6 CINZA ESPACIAL 64GB"/>
    <s v="https://ba.olx.com.br/regiao-de-vitoria-da-conquista-e-barreiras/celulares/iphone-6-cinza-espacial-64gb-804022029"/>
    <n v="750"/>
    <x v="7"/>
    <b v="1"/>
    <x v="3"/>
  </r>
  <r>
    <s v="VENDO IPHONE_7_PLUS SEMINOVO"/>
    <s v="https://rj.olx.com.br/rio-de-janeiro-e-regiao/celulares/vendo-iphone-7-plus-seminovo-804022020"/>
    <n v="2400"/>
    <x v="8"/>
    <b v="1"/>
    <x v="0"/>
  </r>
  <r>
    <s v="CAIXA VAZIA IPHONE_6_PLUS"/>
    <s v="https://ma.olx.com.br/regiao-de-imperatriz-e-caxias/celulares/caixa-vazia-iphone-6-plus-800484682"/>
    <n v="80"/>
    <x v="13"/>
    <b v="1"/>
    <x v="3"/>
  </r>
  <r>
    <s v="FONE ORIGINAL IPHONE_XR COM CONECTOR LIGHTNING "/>
    <s v="https://sc.olx.com.br/norte-de-santa-catarina/celulares/fone-original-iphone-xr-com-conector-lightning-782986017"/>
    <n v="50"/>
    <x v="22"/>
    <b v="1"/>
    <x v="4"/>
  </r>
  <r>
    <s v="IPHONE_6 S"/>
    <s v="https://sp.olx.com.br/sao-paulo-e-regiao/celulares/iphone-6-s-804021975"/>
    <n v="800"/>
    <x v="6"/>
    <b v="1"/>
    <x v="3"/>
  </r>
  <r>
    <s v="IPHONE_7 128 GB"/>
    <s v="https://sp.olx.com.br/grande-campinas/celulares/iphone-7-128-gb-804021961"/>
    <n v="1500"/>
    <x v="6"/>
    <b v="1"/>
    <x v="0"/>
  </r>
  <r>
    <s v="IPHONE_6S 32GB NOVINHO 100%"/>
    <s v="https://rj.olx.com.br/rio-de-janeiro-e-regiao/celulares/iphone-6s-32gb-novinho-100-804021930"/>
    <n v="970"/>
    <x v="8"/>
    <b v="1"/>
    <x v="3"/>
  </r>
  <r>
    <s v="IPHONE_6_PLUS "/>
    <s v="https://mg.olx.com.br/belo-horizonte-e-regiao/celulares/iphone-6-plus-804021919"/>
    <n v="450"/>
    <x v="3"/>
    <b v="1"/>
    <x v="3"/>
  </r>
  <r>
    <s v="IPHONE_11_PRO MAX 64GB NOVINHO"/>
    <s v="https://sp.olx.com.br/regiao-de-ribeirao-preto/celulares/iphone-11-pro-max-64gb-novinho-804021924"/>
    <n v="6500"/>
    <x v="6"/>
    <b v="1"/>
    <x v="5"/>
  </r>
  <r>
    <s v="VENDO IPHONE_11"/>
    <s v="https://ce.olx.com.br/fortaleza-e-regiao/celulares/vendo-iphone-11-804021917"/>
    <n v="4350"/>
    <x v="10"/>
    <b v="1"/>
    <x v="5"/>
  </r>
  <r>
    <s v="IPHONES 5S "/>
    <s v="https://to.olx.com.br/tocantins/celulares/iphones-5s-804021918"/>
    <n v="450"/>
    <x v="24"/>
    <b v="1"/>
    <x v="1"/>
  </r>
  <r>
    <s v="CARREGADOR COMPLETO IPHONE_ORIGINAL "/>
    <s v="https://rj.olx.com.br/rio-de-janeiro-e-regiao/celulares/carregador-completo-iphone-original-800531198"/>
    <n v="90"/>
    <x v="8"/>
    <b v="1"/>
    <x v="1"/>
  </r>
  <r>
    <s v="IPHONE_6"/>
    <s v="https://ba.olx.com.br/grande-salvador/celulares/iphone-6-804021839"/>
    <n v="550"/>
    <x v="7"/>
    <b v="1"/>
    <x v="3"/>
  </r>
  <r>
    <s v="IPHONE_6S "/>
    <s v="https://mg.olx.com.br/belo-horizonte-e-regiao/celulares/iphone-6s-804021807"/>
    <n v="900"/>
    <x v="3"/>
    <b v="1"/>
    <x v="3"/>
  </r>
  <r>
    <s v="JOGO RODAS VOLKSWAGEN ARO 15"/>
    <s v="https://mg.olx.com.br/belo-horizonte-e-regiao/autos-e-pecas/pecas-e-acessorios/carros-vans-e-utilitarios/jogo-rodas-volkswagen-aro-15-802806326"/>
    <n v="1000"/>
    <x v="3"/>
    <b v="0"/>
    <x v="1"/>
  </r>
  <r>
    <s v="IPHONE_7_PLUS SILVER 256GB"/>
    <s v="https://am.olx.com.br/regiao-de-manaus/celulares/iphone-7-plus-silver-256gb-804021778"/>
    <n v="2199"/>
    <x v="2"/>
    <b v="1"/>
    <x v="0"/>
  </r>
  <r>
    <s v="IPHONE_8_PLUS"/>
    <s v="https://df.olx.com.br/distrito-federal-e-regiao/celulares/iphone-8-plus-804021757"/>
    <n v="2800"/>
    <x v="1"/>
    <b v="1"/>
    <x v="2"/>
  </r>
  <r>
    <s v="RELÓGIO INTELIGENTE SMARTWATCH P8"/>
    <s v="https://mt.olx.com.br/regiao-de-cuiaba/bijouteria-relogios-e-acessorios/relogio-inteligente-smartwatch-p8-800290990"/>
    <n v="200"/>
    <x v="4"/>
    <b v="0"/>
    <x v="1"/>
  </r>
  <r>
    <s v="IPHONE_8_PLUS RED (65 )- *"/>
    <s v="https://mt.olx.com.br/regiao-de-cuiaba/celulares/iphone-8-plus-red-65--804022383"/>
    <n v="2799"/>
    <x v="4"/>
    <b v="1"/>
    <x v="2"/>
  </r>
  <r>
    <s v="CHEGOU!!! SAMSUNG CARREGADOR SEM FIO WIRELESS!"/>
    <s v="https://sp.olx.com.br/sao-paulo-e-regiao/computadores-e-acessorios/chegou-samsung-carregador-sem-fio-wireless-804021703"/>
    <n v="105"/>
    <x v="6"/>
    <b v="0"/>
    <x v="1"/>
  </r>
  <r>
    <s v="IPHONE_6 16 GB"/>
    <s v="https://mg.olx.com.br/belo-horizonte-e-regiao/celulares/iphone-6-16-gb-804021700"/>
    <n v="450"/>
    <x v="3"/>
    <b v="1"/>
    <x v="3"/>
  </r>
  <r>
    <s v="IPHONE_6 16 GB"/>
    <s v="https://mg.olx.com.br/belo-horizonte-e-regiao/celulares/iphone-6-16-gb-804021700"/>
    <n v="450"/>
    <x v="3"/>
    <b v="1"/>
    <x v="3"/>
  </r>
  <r>
    <s v="IPHONE_6S/ 64GB / SEM DEFEITOS/ COM CAIXA"/>
    <s v="https://sp.olx.com.br/sao-paulo-e-regiao/celulares/iphone-6s-64gb-sem-defeitos-com-caixa-804021695"/>
    <n v="950"/>
    <x v="6"/>
    <b v="1"/>
    <x v="3"/>
  </r>
  <r>
    <s v="CAPA + CARREGADOR TURBO PARA MACBOOK E IPHONE_ORIGINAL BASEUS COM NF E GARANTIA"/>
    <s v="https://rj.olx.com.br/rio-de-janeiro-e-regiao/computadores-e-acessorios/capa-carregador-turbo-para-macbook-e-iphone-original-baseus-com-nf-e-garantia-804021667"/>
    <n v="199"/>
    <x v="8"/>
    <b v="1"/>
    <x v="1"/>
  </r>
  <r>
    <s v="IPHONE_6S - FAVOR LER ANÚNCIO"/>
    <s v="https://mg.olx.com.br/belo-horizonte-e-regiao/celulares/iphone-6s-favor-ler-anuncio-804021655"/>
    <n v="400"/>
    <x v="3"/>
    <b v="1"/>
    <x v="3"/>
  </r>
  <r>
    <s v="IPHONE_11 64GB NOVO LACRADO"/>
    <s v="https://mg.olx.com.br/belo-horizonte-e-regiao/celulares/iphone-11-64gb-novo-lacrado-804021653"/>
    <n v="4690"/>
    <x v="3"/>
    <b v="1"/>
    <x v="5"/>
  </r>
  <r>
    <s v="IPHONE_6 - 64GB"/>
    <s v="https://sp.olx.com.br/sao-paulo-e-regiao/celulares/iphone-6-64gb-802517777"/>
    <n v="650"/>
    <x v="6"/>
    <b v="1"/>
    <x v="3"/>
  </r>
  <r>
    <s v="IPHONE_6_PLUS - 128GB"/>
    <s v="https://pb.olx.com.br/paraiba/celulares/iphone-6-plus-128gb-802474063"/>
    <n v="1700"/>
    <x v="21"/>
    <b v="1"/>
    <x v="3"/>
  </r>
  <r>
    <s v="10X SEM JUROS CARTEIRA PORTA CARTÕES RFID COURO ANTI FURTO CNH"/>
    <s v="https://pi.olx.com.br/regiao-de-teresina-e-parnaiba/bijouteria-relogios-e-acessorios/10x-sem-juros-carteira-porta-cartoes-rfid-couro-anti-furto-cnh-800536762"/>
    <n v="79"/>
    <x v="16"/>
    <b v="0"/>
    <x v="1"/>
  </r>
  <r>
    <s v="CARTEIRA BASIC SLIM MASCULINA"/>
    <s v="https://es.olx.com.br/norte-do-espirito-santo/bijouteria-relogios-e-acessorios/carteira-basic-slim-masculina-802459929"/>
    <n v="39"/>
    <x v="11"/>
    <b v="0"/>
    <x v="1"/>
  </r>
  <r>
    <s v="10X SEM JUROS FONE DE OUVIDO BLUETOOTH BASEUS WIRELESS"/>
    <s v="https://pi.olx.com.br/regiao-de-teresina-e-parnaiba/audio-tv-video-e-fotografia/10x-sem-juros-fone-de-ouvido-bluetooth-baseus-wireless-794714992"/>
    <n v="249"/>
    <x v="16"/>
    <b v="0"/>
    <x v="1"/>
  </r>
  <r>
    <s v="IPHONE_7_PLUS, 128GB, DOURADO"/>
    <s v="https://ba.olx.com.br/grande-salvador/celulares/iphone-7-plus-128gb-dourado-804021497"/>
    <n v="2400"/>
    <x v="7"/>
    <b v="1"/>
    <x v="0"/>
  </r>
  <r>
    <s v="VENDO IPHONE_ 7 EM PERFEITO ESTADO"/>
    <s v="https://ma.olx.com.br/regiao-de-sao-luis/celulares/vendo-iphone-7-em-perfeito-estado-804021491"/>
    <n v="1500"/>
    <x v="13"/>
    <b v="1"/>
    <x v="1"/>
  </r>
  <r>
    <s v="IPHONE_7 32GB COM NOTA FISCAL"/>
    <s v="https://mg.olx.com.br/belo-horizonte-e-regiao/celulares/iphone-7-32gb-com-nota-fiscal-804021492"/>
    <n v="1400"/>
    <x v="3"/>
    <b v="1"/>
    <x v="0"/>
  </r>
  <r>
    <s v="IPHONE_7 ROSE"/>
    <s v="https://sp.olx.com.br/sao-paulo-e-regiao/celulares/iphone-7-rose-804021480"/>
    <n v="1300"/>
    <x v="6"/>
    <b v="1"/>
    <x v="0"/>
  </r>
  <r>
    <s v="IPHONE_6S"/>
    <s v="https://ce.olx.com.br/fortaleza-e-regiao/celulares/iphone-6s-802746355"/>
    <n v="1000"/>
    <x v="10"/>
    <b v="1"/>
    <x v="3"/>
  </r>
  <r>
    <s v="IPHONE_11_PRO "/>
    <s v="https://rn.olx.com.br/rio-grande-do-norte/celulares/iphone-11-pro-804021376"/>
    <n v="5400"/>
    <x v="17"/>
    <b v="1"/>
    <x v="5"/>
  </r>
  <r>
    <s v="10X SEM JUROS DRONE 3837 COM CÂMERA HD WI-FI FPV"/>
    <s v="https://pi.olx.com.br/regiao-de-teresina-e-parnaiba/audio-tv-video-e-fotografia/10x-sem-juros-drone-3837-com-camera-hd-wi-fi-fpv-802871771"/>
    <n v="349"/>
    <x v="16"/>
    <b v="0"/>
    <x v="1"/>
  </r>
  <r>
    <s v="FONE DE OUVIDO BLUETOOTH MOTOROLA TWS5"/>
    <s v="https://df.olx.com.br/distrito-federal-e-regiao/celulares/fone-de-ouvido-bluetooth-motorola-tws5-802654632"/>
    <n v="196"/>
    <x v="1"/>
    <b v="0"/>
    <x v="1"/>
  </r>
  <r>
    <s v="BONÉ NY"/>
    <s v="https://es.olx.com.br/norte-do-espirito-santo/bijouteria-relogios-e-acessorios/bone-ny-802456932"/>
    <n v="49"/>
    <x v="11"/>
    <b v="0"/>
    <x v="1"/>
  </r>
  <r>
    <s v="CAPA PARA IPHONE_11, FLUORESCENTE TRANSPARENTE PRIMAVERA/VERÃO 20/21"/>
    <s v="https://sc.olx.com.br/florianopolis-e-regiao/celulares/capa-para-iphone-11-fluorescente-transparente-primavera-verao-20-21-799538033"/>
    <n v="20"/>
    <x v="22"/>
    <b v="1"/>
    <x v="5"/>
  </r>
  <r>
    <s v="IPHONE_5 S 16 G"/>
    <s v="https://df.olx.com.br/distrito-federal-e-regiao/celulares/iphone-5-s-16-g-804021338"/>
    <n v="200"/>
    <x v="1"/>
    <b v="1"/>
    <x v="6"/>
  </r>
  <r>
    <s v="VENDO OU TROCO SAMSUNG A30S 64GB"/>
    <s v="https://df.olx.com.br/distrito-federal-e-regiao/celulares/vendo-ou-troco-samsung-a30s-64gb-801596725"/>
    <n v="800"/>
    <x v="1"/>
    <b v="0"/>
    <x v="1"/>
  </r>
  <r>
    <s v="CARTEIRA MASCULINA EXCLUSIVA"/>
    <s v="https://es.olx.com.br/norte-do-espirito-santo/bijouteria-relogios-e-acessorios/carteira-masculina-exclusiva-802458313"/>
    <n v="49"/>
    <x v="11"/>
    <b v="0"/>
    <x v="1"/>
  </r>
  <r>
    <s v="IPHONE_X BRANCO 64 GB"/>
    <s v="https://am.olx.com.br/regiao-de-manaus/celulares/iphone-x-branco-64-gb-804021273"/>
    <n v="2700"/>
    <x v="2"/>
    <b v="1"/>
    <x v="4"/>
  </r>
  <r>
    <s v="VENDO IPHONE_XS"/>
    <s v="https://rj.olx.com.br/rio-de-janeiro-e-regiao/celulares/vendo-iphone-xs-804021271"/>
    <n v="4000"/>
    <x v="8"/>
    <b v="1"/>
    <x v="4"/>
  </r>
  <r>
    <s v="CUECA BOXER MASCULINA 10 UNIDADES"/>
    <s v="https://es.olx.com.br/norte-do-espirito-santo/bijouteria-relogios-e-acessorios/cueca-boxer-masculina-10-unidades-802457985"/>
    <n v="120"/>
    <x v="11"/>
    <b v="0"/>
    <x v="1"/>
  </r>
  <r>
    <s v="IPHONE_6S_PLUS 32GB LACRADOO!!"/>
    <s v="https://ba.olx.com.br/grande-salvador/celulares/iphone-6s-plus-32gb-lacradoo-804021163"/>
    <n v="1900"/>
    <x v="7"/>
    <b v="1"/>
    <x v="3"/>
  </r>
  <r>
    <s v="LUMINÁRIA LED 3D FLAMENGO"/>
    <s v="https://mg.olx.com.br/regiao-de-juiz-de-fora/objetos-de-decoracao/luminaria-led-3d-flamengo-801802252"/>
    <n v="105"/>
    <x v="3"/>
    <b v="0"/>
    <x v="1"/>
  </r>
  <r>
    <s v="CARREGADOR WIRELESS SEM FIO SAMSUNG E IPHONE!"/>
    <s v="https://sp.olx.com.br/sao-paulo-e-regiao/celulares/carregador-wireless-sem-fio-samsung-e-iphone-804021140"/>
    <n v="99"/>
    <x v="6"/>
    <b v="1"/>
    <x v="1"/>
  </r>
  <r>
    <s v="(NOVO) BALANÇA DE GANCHO 50 KG"/>
    <s v="https://df.olx.com.br/distrito-federal-e-regiao/utilidades-domesticas/novo-balanca-de-gancho-50-kg-804021121"/>
    <n v="30"/>
    <x v="1"/>
    <b v="0"/>
    <x v="1"/>
  </r>
  <r>
    <s v="RELÓGIO MICHAEL KORS"/>
    <s v="https://sp.olx.com.br/regiao-de-sorocaba/bijouteria-relogios-e-acessorios/relogio-michael-kors-794517151"/>
    <n v="200"/>
    <x v="6"/>
    <b v="0"/>
    <x v="1"/>
  </r>
  <r>
    <s v="CAPA IPHONE_X"/>
    <s v="https://sc.olx.com.br/florianopolis-e-regiao/celulares/capa-iphone-x-804021052"/>
    <n v="50"/>
    <x v="22"/>
    <b v="1"/>
    <x v="4"/>
  </r>
  <r>
    <s v="IPHONE_7 32GB"/>
    <s v="https://sp.olx.com.br/vale-do-paraiba-e-litoral-norte/celulares/iphone-7-32gb-804021034"/>
    <n v="1550"/>
    <x v="6"/>
    <b v="1"/>
    <x v="0"/>
  </r>
  <r>
    <s v="AIRPODS IPHONE_"/>
    <s v="https://sp.olx.com.br/sao-paulo-e-regiao/celulares/airpods-iphone-787075373"/>
    <n v="69"/>
    <x v="6"/>
    <b v="1"/>
    <x v="1"/>
  </r>
  <r>
    <s v="SMART WATCH IWO W26 + ENTREGA GRÁTIS"/>
    <s v="https://ce.olx.com.br/fortaleza-e-regiao/celulares/smart-watch-iwo-w26-entrega-gratis-804021002"/>
    <n v="319"/>
    <x v="10"/>
    <b v="0"/>
    <x v="1"/>
  </r>
  <r>
    <s v="IPHONE_6S 16G "/>
    <s v="https://se.olx.com.br/sergipe/celulares/iphone-6s-16g-804021004"/>
    <n v="680"/>
    <x v="20"/>
    <b v="1"/>
    <x v="3"/>
  </r>
  <r>
    <s v="IPHONE_X 64GB PRATA"/>
    <s v="https://sp.olx.com.br/sao-paulo-e-regiao/celulares/iphone-x-64gb-prata-804020901"/>
    <n v="2750"/>
    <x v="6"/>
    <b v="1"/>
    <x v="4"/>
  </r>
  <r>
    <s v="IPHONE_XR 64GB GARANTIA APPLE "/>
    <s v="https://pi.olx.com.br/regiao-de-teresina-e-parnaiba/celulares/iphone-xr-64gb-garantia-apple-803222052"/>
    <n v="3149"/>
    <x v="16"/>
    <b v="1"/>
    <x v="4"/>
  </r>
  <r>
    <s v="IPHONE_11"/>
    <s v="https://go.olx.com.br/grande-goiania-e-anapolis/celulares/iphone-11-804020871"/>
    <n v="4000"/>
    <x v="14"/>
    <b v="1"/>
    <x v="5"/>
  </r>
  <r>
    <s v="TROCO PS3 COMPLETO POR IPHONE_"/>
    <s v="https://ba.olx.com.br/grande-salvador/videogames/troco-ps3-completo-por-iphone-793728600"/>
    <n v="1000"/>
    <x v="7"/>
    <b v="1"/>
    <x v="1"/>
  </r>
  <r>
    <s v="IPHONE_7_PLUS 128GB"/>
    <s v="https://am.olx.com.br/regiao-de-manaus/celulares/iphone-7-plus-128gb-804020852"/>
    <n v="2300"/>
    <x v="2"/>
    <b v="1"/>
    <x v="0"/>
  </r>
  <r>
    <s v="IPHONE_6S"/>
    <s v="https://al.olx.com.br/alagoas/celulares/iphone-6s-804020853"/>
    <n v="1000"/>
    <x v="12"/>
    <b v="1"/>
    <x v="3"/>
  </r>
  <r>
    <s v="LINDO IPHONE_5S GOLD, PERFEITO, IMPECÁVEL, COMPLETO, NA CAIXA COM TODOS OS ACESSÓRIOS"/>
    <s v="https://rj.olx.com.br/rio-de-janeiro-e-regiao/celulares/lindo-iphone-5s-gold-perfeito-impecavel-completo-na-caixa-com-todos-os-acessorios-804020829"/>
    <n v="549"/>
    <x v="8"/>
    <b v="1"/>
    <x v="6"/>
  </r>
  <r>
    <s v="IPHONE_SE CINZA ESPACIAL 64GB COM CARREGADOR ORIGINAL"/>
    <s v="https://sp.olx.com.br/grande-campinas/celulares/iphone-se-cinza-espacial-64gb-com-carregador-original-800370715"/>
    <n v="900"/>
    <x v="6"/>
    <b v="1"/>
    <x v="1"/>
  </r>
  <r>
    <s v="SMARTWATCH DTX ROSÊ PULSEIRA DE METAL COM TELA INFINITA FULL TOUCH"/>
    <s v="https://go.olx.com.br/grande-goiania-e-anapolis/celulares/smartwatch-dtx-rose-pulseira-de-metal-com-tela-infinita-full-touch-804020729"/>
    <n v="335"/>
    <x v="14"/>
    <b v="0"/>
    <x v="1"/>
  </r>
  <r>
    <s v="VW GOL GTS COMPLETO COM INJEÇAO 4 BICOS RARISSIMO TODO ORIGNAL"/>
    <s v="https://df.olx.com.br/distrito-federal-e-regiao/autos-e-pecas/carros-vans-e-utilitarios/vw-gol-gts-completo-com-injecao-4-bicos-rarissimo-todo-orignal-804021346"/>
    <n v="45000"/>
    <x v="1"/>
    <b v="0"/>
    <x v="1"/>
  </r>
  <r>
    <s v="IPHONE_6(16GB)"/>
    <s v="https://sp.olx.com.br/sao-paulo-e-regiao/celulares/iphone-6-16gb-804020691"/>
    <n v="650"/>
    <x v="6"/>
    <b v="1"/>
    <x v="3"/>
  </r>
  <r>
    <s v="IPHONE_6 16GB"/>
    <s v="https://pr.olx.com.br/regiao-de-curitiba-e-paranagua/celulares/iphone-6-16gb-804020675"/>
    <n v="600"/>
    <x v="0"/>
    <b v="1"/>
    <x v="3"/>
  </r>
  <r>
    <s v="VENDO IPHONE_8"/>
    <s v="https://sp.olx.com.br/sao-paulo-e-regiao/celulares/vendo-iphone-8-804020677"/>
    <n v="1200"/>
    <x v="6"/>
    <b v="1"/>
    <x v="2"/>
  </r>
  <r>
    <s v="CAPINHAS DO IPHONE_6S_PLUS TAMBÉM CABE NO 7 E NO 8 "/>
    <s v="https://ce.olx.com.br/fortaleza-e-regiao/computadores-e-acessorios/capinhas-do-iphone-6s-plus-tambem-cabe-no-7-e-no-8-804020654"/>
    <n v="70"/>
    <x v="10"/>
    <b v="1"/>
    <x v="3"/>
  </r>
  <r>
    <s v="IPHONE_7_PLUS 128 GB COMPLETO COM TUDO"/>
    <s v="https://ma.olx.com.br/regiao-de-sao-luis/celulares/iphone-7-plus-128-gb-completo-com-tudo-804020642"/>
    <n v="1700"/>
    <x v="13"/>
    <b v="1"/>
    <x v="0"/>
  </r>
  <r>
    <s v="IPHONE_X PRA NEGOCIAR HOJE! "/>
    <s v="https://se.olx.com.br/sergipe/celulares/iphone-x-pra-negociar-hoje-804020612"/>
    <n v="2850"/>
    <x v="20"/>
    <b v="1"/>
    <x v="4"/>
  </r>
  <r>
    <s v="IPHONE_6S"/>
    <s v="https://mg.olx.com.br/belo-horizonte-e-regiao/celulares/iphone-6s-804021266"/>
    <n v="800"/>
    <x v="3"/>
    <b v="1"/>
    <x v="3"/>
  </r>
  <r>
    <s v="SAMSUNG GALAXY A20S COM NOTA FISCAL E AINDA NA GARANTIA"/>
    <s v="https://pa.olx.com.br/regiao-de-belem/celulares/samsung-galaxy-a20s-com-nota-fiscal-e-ainda-na-garantia-804020602"/>
    <n v="999"/>
    <x v="5"/>
    <b v="0"/>
    <x v="1"/>
  </r>
  <r>
    <s v="IPHONE_7 RED 128GB "/>
    <s v="https://sp.olx.com.br/sao-paulo-e-regiao/celulares/iphone-7-red-128gb-804020570"/>
    <n v="1600"/>
    <x v="6"/>
    <b v="1"/>
    <x v="0"/>
  </r>
  <r>
    <s v="IPHONE_6S ROSÊ"/>
    <s v="https://ce.olx.com.br/fortaleza-e-regiao/celulares/iphone-6s-rose-804020573"/>
    <n v="1200"/>
    <x v="10"/>
    <b v="1"/>
    <x v="3"/>
  </r>
  <r>
    <s v="IPHONE_7_PLUS "/>
    <s v="https://rn.olx.com.br/rio-grande-do-norte/celulares/iphone-7-plus-804020564"/>
    <n v="2000"/>
    <x v="17"/>
    <b v="1"/>
    <x v="0"/>
  </r>
  <r>
    <s v="TROCO OU VENDO IPHONE_6_PLUS"/>
    <s v="https://rj.olx.com.br/rio-de-janeiro-e-regiao/celulares/troco-ou-vendo-iphone-6-plus-804020544"/>
    <n v="1000"/>
    <x v="8"/>
    <b v="1"/>
    <x v="3"/>
  </r>
  <r>
    <s v="CARREGADOR SAMSUNG SEM FIO TURBO SAMSUNG IPHONE"/>
    <s v="https://sp.olx.com.br/grande-campinas/celulares/carregador-samsung-sem-fio-turbo-samsung-iphone-801688608"/>
    <n v="100"/>
    <x v="6"/>
    <b v="1"/>
    <x v="1"/>
  </r>
  <r>
    <s v="CAPA QI WIRELESS - CARREGADOR P IPHONE_5 / 5S"/>
    <s v="https://sp.olx.com.br/sao-paulo-e-regiao/celulares/capa-qi-wireless-carregador-p-iphone-5-5s-802814094"/>
    <n v="79"/>
    <x v="6"/>
    <b v="1"/>
    <x v="6"/>
  </r>
  <r>
    <s v="IPHONE_XR "/>
    <s v="https://pe.olx.com.br/grande-recife/celulares/iphone-xr-804020518"/>
    <n v="3000"/>
    <x v="9"/>
    <b v="1"/>
    <x v="4"/>
  </r>
  <r>
    <s v="IPHONE_8_PLUS COMPLETO, COM NOTA FISCAL, PERFEITO ESTADO"/>
    <s v="https://mg.olx.com.br/regiao-de-uberlandia-e-uberaba/celulares/iphone-8-plus-completo-com-nota-fiscal-perfeito-estado-804020506"/>
    <n v="2800"/>
    <x v="3"/>
    <b v="1"/>
    <x v="2"/>
  </r>
  <r>
    <s v="EXCELENTE ACESSÓRIO PARA SEU CELULAR IPHONE_E SAMSUNG!"/>
    <s v="https://sp.olx.com.br/sao-paulo-e-regiao/audio-tv-video-e-fotografia/excelente-acessorio-para-seu-celular-iphone-e-samsung-804020510"/>
    <n v="98"/>
    <x v="6"/>
    <b v="1"/>
    <x v="1"/>
  </r>
  <r>
    <s v="QUERO IPHONE_6S_PLUS ABC "/>
    <s v="https://sp.olx.com.br/sao-paulo-e-regiao/celulares/quero-iphone-6s-plus-abc-804021177"/>
    <n v="900"/>
    <x v="6"/>
    <b v="1"/>
    <x v="3"/>
  </r>
  <r>
    <s v="VENDO IPHONE_7 128GB COM ICLOUD LIVRE"/>
    <s v="https://am.olx.com.br/regiao-de-manaus/celulares/vendo-iphone-7-128gb-com-icloud-livre-804020491"/>
    <n v="1600"/>
    <x v="2"/>
    <b v="1"/>
    <x v="0"/>
  </r>
  <r>
    <s v="IPHONE_X 64GB 85% FACEID OFF SEM DEFEITO DIVIDO NO ARTAO"/>
    <s v="https://ba.olx.com.br/grande-salvador/celulares/iphone-x-64gb-85-faceid-off-sem-defeito-divido-no-artao-804020492"/>
    <n v="2700"/>
    <x v="7"/>
    <b v="1"/>
    <x v="4"/>
  </r>
  <r>
    <s v="IPHONE_7 32GB"/>
    <s v="https://sc.olx.com.br/norte-de-santa-catarina/celulares/iphone-7-32gb-804020461"/>
    <n v="1050"/>
    <x v="22"/>
    <b v="1"/>
    <x v="0"/>
  </r>
  <r>
    <s v="REDMI NOTE 8"/>
    <s v="https://sp.olx.com.br/vale-do-paraiba-e-litoral-norte/celulares/redmi-note-8-804020443"/>
    <n v="1400"/>
    <x v="6"/>
    <b v="0"/>
    <x v="1"/>
  </r>
  <r>
    <s v="CARREGADOR BATERIA AUXILIAR PARTIDA 12V"/>
    <s v="https://pe.olx.com.br/grande-recife/autos-e-pecas/pecas-e-acessorios/carros-vans-e-utilitarios/carregador-bateria-auxiliar-partida-12v-804020417"/>
    <n v="590"/>
    <x v="9"/>
    <b v="0"/>
    <x v="1"/>
  </r>
  <r>
    <s v="IPHONE_4S. 16GB"/>
    <s v="https://sp.olx.com.br/sao-paulo-e-regiao/celulares/iphone-4s-16gb-797180398"/>
    <n v="450"/>
    <x v="6"/>
    <b v="1"/>
    <x v="1"/>
  </r>
  <r>
    <s v="IPHONE_4"/>
    <s v="https://pe.olx.com.br/grande-recife/celulares/iphone-4-804020386"/>
    <n v="50"/>
    <x v="9"/>
    <b v="1"/>
    <x v="1"/>
  </r>
  <r>
    <s v="IPHONE_6S 16GB GOLD"/>
    <s v="https://sc.olx.com.br/norte-de-santa-catarina/celulares/iphone-6s-16gb-gold-804020362"/>
    <n v="750"/>
    <x v="22"/>
    <b v="1"/>
    <x v="3"/>
  </r>
  <r>
    <s v="IPHONE_6S 32GB"/>
    <s v="https://sp.olx.com.br/vale-do-paraiba-e-litoral-norte/celulares/iphone-6s-32gb-804020306"/>
    <n v="980"/>
    <x v="6"/>
    <b v="1"/>
    <x v="3"/>
  </r>
  <r>
    <s v="IPHONE_7 OURO ROSE"/>
    <s v="https://sp.olx.com.br/sao-paulo-e-regiao/celulares/iphone-7-ouro-rose-802334261"/>
    <n v="999"/>
    <x v="6"/>
    <b v="1"/>
    <x v="0"/>
  </r>
  <r>
    <s v="IPHONE_7 32 GB"/>
    <s v="https://rj.olx.com.br/rio-de-janeiro-e-regiao/celulares/iphone-7-32-gb-804020227"/>
    <n v="1200"/>
    <x v="8"/>
    <b v="1"/>
    <x v="0"/>
  </r>
  <r>
    <s v="IPHONE_6S"/>
    <s v="https://se.olx.com.br/sergipe/celulares/iphone-6s-804020214"/>
    <n v="950"/>
    <x v="20"/>
    <b v="1"/>
    <x v="3"/>
  </r>
  <r>
    <s v="IPHONE_8_PLUS"/>
    <s v="https://ro.olx.com.br/rondonia/celulares/iphone-8-plus-804020211"/>
    <n v="2999"/>
    <x v="15"/>
    <b v="1"/>
    <x v="2"/>
  </r>
  <r>
    <s v="VENDE SE OU NEGÓCIO COM VOLTA"/>
    <s v="https://am.olx.com.br/regiao-de-manaus/celulares/vende-se-ou-negocio-com-volta-804020197"/>
    <n v="1300"/>
    <x v="2"/>
    <b v="0"/>
    <x v="1"/>
  </r>
  <r>
    <s v="FLEX CÂMERA FRONTAL ORIGINAL IPHONE_"/>
    <s v="https://rs.olx.com.br/regioes-de-porto-alegre-torres-e-santa-cruz-do-sul/celulares/flex-camera-frontal-original-iphone-804020140"/>
    <n v="150"/>
    <x v="18"/>
    <b v="1"/>
    <x v="1"/>
  </r>
  <r>
    <s v="IPHONE_11 NOVO NA CAIXA"/>
    <s v="https://pi.olx.com.br/regiao-de-teresina-e-parnaiba/comercio-e-escritorio/equipamentos-e-mobiliario/iphone-11-novo-na-caixa-804020091"/>
    <n v="4750"/>
    <x v="16"/>
    <b v="1"/>
    <x v="5"/>
  </r>
  <r>
    <s v="KIT 30 CAPAS APPLES MODELOS IPHONE"/>
    <s v="https://sp.olx.com.br/regiao-de-sao-jose-do-rio-preto/celulares/kit-30-capas-apples-modelos-iphone-797280960"/>
    <n v="797"/>
    <x v="6"/>
    <b v="1"/>
    <x v="1"/>
  </r>
  <r>
    <s v="CARREGADOR PORTÁTIL POWER BANK 10.000MAH"/>
    <s v="https://ba.olx.com.br/grande-salvador/celulares/carregador-portatil-power-bank-10-000mah-804020069"/>
    <n v="90"/>
    <x v="7"/>
    <b v="0"/>
    <x v="1"/>
  </r>
  <r>
    <s v="DISPLAY IPHONE_6_PLUS SEMI NOVO "/>
    <s v="https://pb.olx.com.br/paraiba/celulares/display-iphone-6-plus-semi-novo-801780441"/>
    <n v="80"/>
    <x v="21"/>
    <b v="1"/>
    <x v="3"/>
  </r>
  <r>
    <s v="VENDO A51"/>
    <s v="https://sp.olx.com.br/sao-paulo-e-regiao/celulares/vendo-a51-804020015"/>
    <n v="1800"/>
    <x v="6"/>
    <b v="0"/>
    <x v="1"/>
  </r>
  <r>
    <s v="CÂMERA ENDOSCÓPICA WI-FI SEM FIO ANDROID/IPHONE_"/>
    <s v="https://ce.olx.com.br/fortaleza-e-regiao/audio-tv-video-e-fotografia/camera-endoscopica-wi-fi-sem-fio-android-iphone-804020010"/>
    <n v="120"/>
    <x v="10"/>
    <b v="1"/>
    <x v="1"/>
  </r>
  <r>
    <s v="IPHONE_6 S 32 DIGAS"/>
    <s v="https://sp.olx.com.br/sao-paulo-e-regiao/celulares/iphone-6-s-32-digas-802792160"/>
    <n v="1000"/>
    <x v="6"/>
    <b v="1"/>
    <x v="3"/>
  </r>
  <r>
    <s v="IPHONE_7_PLUS"/>
    <s v="https://pb.olx.com.br/paraiba/celulares/iphone-7-plus-804019980"/>
    <n v="2100"/>
    <x v="21"/>
    <b v="1"/>
    <x v="0"/>
  </r>
  <r>
    <s v="IPHONE_11_PRO 512GB"/>
    <s v="https://df.olx.com.br/distrito-federal-e-regiao/celulares/iphone-11-pro-512gb-804019978"/>
    <n v="5500"/>
    <x v="1"/>
    <b v="1"/>
    <x v="5"/>
  </r>
  <r>
    <s v="FONE XIAOMI BASIC 2 | VERSÃO 2020 (IN-EAR) GLOBAL | NOVO"/>
    <s v="https://rj.olx.com.br/rio-de-janeiro-e-regiao/celulares/fone-xiaomi-basic-2-versao-2020-in-ear-global-novo-800466617"/>
    <n v="189"/>
    <x v="8"/>
    <b v="0"/>
    <x v="1"/>
  </r>
  <r>
    <s v="IPHONE_XR 64GB NOVO LACRADO GARANTIA"/>
    <s v="https://pi.olx.com.br/regiao-de-teresina-e-parnaiba/celulares/iphone-xr-64gb-novo-lacrado-garantia-738551630"/>
    <n v="3599"/>
    <x v="16"/>
    <b v="1"/>
    <x v="4"/>
  </r>
  <r>
    <s v="IPHONE_6 16 GB"/>
    <s v="https://rr.olx.com.br/roraima/celulares/iphone-6-16-gb-804019947"/>
    <n v="900"/>
    <x v="23"/>
    <b v="1"/>
    <x v="3"/>
  </r>
  <r>
    <s v="IPHONE_8   (64G) ACOMPANHA CARREGADOR E FONE "/>
    <s v="https://pi.olx.com.br/regiao-de-teresina-e-parnaiba/celulares/iphone-8-64g-acompanha-carregador-e-fone-804019939"/>
    <n v="1900"/>
    <x v="16"/>
    <b v="1"/>
    <x v="2"/>
  </r>
  <r>
    <s v="LUMINÁRIA NOSSA SENHORA , APENAS 1 COR !! A BATERIA."/>
    <s v="https://mg.olx.com.br/regiao-de-juiz-de-fora/objetos-de-decoracao/luminaria-nossa-senhora-apenas-1-cor-a-bateria-801803946"/>
    <n v="90"/>
    <x v="3"/>
    <b v="0"/>
    <x v="1"/>
  </r>
  <r>
    <s v="IPHONE_5S - PERFEITO ESTADO DE NOVO!!"/>
    <s v="https://ba.olx.com.br/grande-salvador/celulares/iphone-5s-perfeito-estado-de-novo-804019908"/>
    <n v="650"/>
    <x v="7"/>
    <b v="1"/>
    <x v="6"/>
  </r>
  <r>
    <s v="IPHONE_11_PRO"/>
    <s v="https://sp.olx.com.br/sao-paulo-e-regiao/celulares/iphone-11-pro-804019872"/>
    <n v="4790"/>
    <x v="6"/>
    <b v="1"/>
    <x v="5"/>
  </r>
  <r>
    <s v="IPHONE_8_PLUS 64G ROSÊ"/>
    <s v="https://ce.olx.com.br/fortaleza-e-regiao/celulares/iphone-8-plus-64g-rose-792700249"/>
    <n v="2800"/>
    <x v="10"/>
    <b v="1"/>
    <x v="2"/>
  </r>
  <r>
    <s v="IPHONE_8 64GB RED COMPLETO E SUPER NOVO SEM NENHUM RISCO"/>
    <s v="https://sp.olx.com.br/sao-paulo-e-regiao/celulares/iphone-8-64gb-red-completo-e-super-novo-sem-nenhum-risco-804019823"/>
    <n v="1799"/>
    <x v="6"/>
    <b v="1"/>
    <x v="2"/>
  </r>
  <r>
    <s v="IPHONE_6S"/>
    <s v="https://go.olx.com.br/grande-goiania-e-anapolis/celulares/iphone-6s-804019806"/>
    <n v="1000"/>
    <x v="14"/>
    <b v="1"/>
    <x v="3"/>
  </r>
  <r>
    <s v="IPHONE_6S 32GB TROCO PELO NOT 8 A"/>
    <s v="https://pi.olx.com.br/regiao-de-teresina-e-parnaiba/celulares/iphone-6s-32gb-troco-pelo-not-8-a-804019779"/>
    <n v="900"/>
    <x v="16"/>
    <b v="1"/>
    <x v="3"/>
  </r>
  <r>
    <s v="IPHONE_6S 32GB TROCO PELO NOT 8 A"/>
    <s v="https://pi.olx.com.br/regiao-de-teresina-e-parnaiba/celulares/iphone-6s-32gb-troco-pelo-not-8-a-804019779"/>
    <n v="900"/>
    <x v="16"/>
    <b v="1"/>
    <x v="3"/>
  </r>
  <r>
    <s v="FLEX CARGA ORIGINAL IPHONE_"/>
    <s v="https://rs.olx.com.br/regioes-de-porto-alegre-torres-e-santa-cruz-do-sul/celulares/flex-carga-original-iphone-804019758"/>
    <n v="170"/>
    <x v="18"/>
    <b v="1"/>
    <x v="1"/>
  </r>
  <r>
    <s v="IPHONE_6S"/>
    <s v="https://rs.olx.com.br/regioes-de-caxias-do-sul-e-passo-fundo/celulares/iphone-6s-804019757"/>
    <n v="900"/>
    <x v="18"/>
    <b v="1"/>
    <x v="3"/>
  </r>
  <r>
    <s v="IPHONE_7, VALOR NEGOCIÁVEL"/>
    <s v="https://al.olx.com.br/alagoas/celulares/iphone-7-valor-negociavel-804019710"/>
    <n v="1500"/>
    <x v="12"/>
    <b v="1"/>
    <x v="0"/>
  </r>
  <r>
    <s v="IPHONE_8 64GB IMPECÁVEL 12X"/>
    <s v="https://ba.olx.com.br/regiao-de-feira-de-santana-e-alagoinhas/celulares/iphone-8-64gb-impecavel-12x-804019655"/>
    <n v="1999"/>
    <x v="7"/>
    <b v="1"/>
    <x v="2"/>
  </r>
  <r>
    <s v="IPHONE_6"/>
    <s v="https://sp.olx.com.br/sao-paulo-e-regiao/celulares/iphone-6-804019608"/>
    <n v="650"/>
    <x v="6"/>
    <b v="1"/>
    <x v="3"/>
  </r>
  <r>
    <s v="IPHONE_X 256 GB"/>
    <s v="https://rj.olx.com.br/rio-de-janeiro-e-regiao/celulares/iphone-x-256-gb-804019579"/>
    <n v="3000"/>
    <x v="8"/>
    <b v="1"/>
    <x v="4"/>
  </r>
  <r>
    <s v="MACBOOK_PRO 13 PL TOUCH BAR ZERADO PRATICAMENTE "/>
    <s v="https://sp.olx.com.br/sao-paulo-e-regiao/computadores-e-acessorios/macbook-pro-13-pl-touch-bar-zerado-praticamente-804019582"/>
    <n v="9000"/>
    <x v="6"/>
    <b v="0"/>
    <x v="1"/>
  </r>
  <r>
    <s v="IPHONE_6S -64GB - USADO"/>
    <s v="https://sp.olx.com.br/sao-paulo-e-regiao/celulares/iphone-6s-64gb-usado-804020223"/>
    <n v="1350"/>
    <x v="6"/>
    <b v="1"/>
    <x v="3"/>
  </r>
  <r>
    <s v="CABO DE METAL MAGNÉTICO INOVA 2.4A"/>
    <s v="https://pa.olx.com.br/regiao-de-belem/celulares/cabo-de-metal-magnetico-inova-2-4a-801825079"/>
    <n v="25"/>
    <x v="5"/>
    <b v="0"/>
    <x v="1"/>
  </r>
  <r>
    <s v="RELOGIO PULSEIRA CORRIDA FREQUENCIA MONITOR CARDÍACO M2"/>
    <s v="https://mg.olx.com.br/belo-horizonte-e-regiao/celulares/relogio-pulseira-corrida-frequencia-monitor-cardiaco-m2-800449857"/>
    <n v="45"/>
    <x v="3"/>
    <b v="0"/>
    <x v="1"/>
  </r>
  <r>
    <s v="CELULAR SAMSUNG GALAXY A10 32GB IMPECÁVEL!!! - ACEITO TROCA"/>
    <s v="https://sp.olx.com.br/sao-paulo-e-regiao/celulares/celular-samsung-galaxy-a10-32gb-impecavel-aceito-troca-798974330"/>
    <n v="599"/>
    <x v="6"/>
    <b v="0"/>
    <x v="1"/>
  </r>
  <r>
    <s v="IPHONE_8 SPACE GRAY 64 GIGAS MUITO NOVO"/>
    <s v="https://sp.olx.com.br/regiao-de-ribeirao-preto/celulares/iphone-8-space-gray-64-gigas-muito-novo-804019379"/>
    <n v="1900"/>
    <x v="6"/>
    <b v="1"/>
    <x v="2"/>
  </r>
  <r>
    <s v="IPHONE_XR 128GB BRANCO, LACRADO COM 01 ANO DE GARANTIA OFICIAL APPLE "/>
    <s v="https://rn.olx.com.br/rio-grande-do-norte/celulares/iphone-xr-128gb-branco-lacrado-com-01-ano-de-garantia-oficial-apple-804019357"/>
    <n v="3849"/>
    <x v="17"/>
    <b v="1"/>
    <x v="4"/>
  </r>
  <r>
    <s v="IPHONE_7 128GB"/>
    <s v="https://pe.olx.com.br/grande-recife/celulares/iphone-7-128gb-804019343"/>
    <n v="1400"/>
    <x v="9"/>
    <b v="1"/>
    <x v="0"/>
  </r>
  <r>
    <s v="SAMSUNG A21S NA CAIXA COM GARANTIA E NOTA FISCAL"/>
    <s v="https://mg.olx.com.br/belo-horizonte-e-regiao/celulares/samsung-a21s-na-caixa-com-garantia-e-nota-fiscal-804019345"/>
    <n v="1300"/>
    <x v="3"/>
    <b v="0"/>
    <x v="1"/>
  </r>
  <r>
    <s v="IPHONE_6S 32 VENDO"/>
    <s v="https://sp.olx.com.br/sao-paulo-e-regiao/celulares/iphone-6s-32-vendo-804019321"/>
    <n v="899"/>
    <x v="6"/>
    <b v="1"/>
    <x v="3"/>
  </r>
  <r>
    <s v="RELOGIO SMARTWATCH P80 FEMININO ROSE IPHONE_ANDROID SAMSUNG"/>
    <s v="https://df.olx.com.br/distrito-federal-e-regiao/computadores-e-acessorios/relogio-smartwatch-p80-feminino-rose-iphone-android-samsung-804019309"/>
    <n v="245"/>
    <x v="1"/>
    <b v="1"/>
    <x v="1"/>
  </r>
  <r>
    <s v="BONÉS MASCULINOS MATERIAL PREMIUM MULTIMARCAS"/>
    <s v="https://es.olx.com.br/norte-do-espirito-santo/bijouteria-relogios-e-acessorios/bones-masculinos-material-premium-multimarcas-802456136"/>
    <n v="49"/>
    <x v="11"/>
    <b v="0"/>
    <x v="1"/>
  </r>
  <r>
    <s v="IPHONE_8_PLUS 256G R$2.200 "/>
    <s v="https://df.olx.com.br/distrito-federal-e-regiao/celulares/iphone-8-plus-256g-r-2-200-804019264"/>
    <n v="2200"/>
    <x v="1"/>
    <b v="1"/>
    <x v="2"/>
  </r>
  <r>
    <s v="VENDO 2 CABOS HDMI NOVOS"/>
    <s v="https://sp.olx.com.br/vale-do-paraiba-e-litoral-norte/audio-tv-video-e-fotografia/vendo-2-cabos-hdmi-novos-794507739"/>
    <n v="13"/>
    <x v="6"/>
    <b v="0"/>
    <x v="1"/>
  </r>
  <r>
    <s v="IPHONE_8 RED 64GB ( SEMINOVO PERFEITO ESTADO ) 12X SEM JUROS 207,50"/>
    <s v="https://sc.olx.com.br/norte-de-santa-catarina/celulares/iphone-8-red-64gb-seminovo-perfeito-estado-12x-sem-juros-207-50-804019184"/>
    <n v="2250"/>
    <x v="22"/>
    <b v="1"/>
    <x v="2"/>
  </r>
  <r>
    <s v="ACESSÓRIOS INOVA NO ATACADO PRA HOJE"/>
    <s v="https://ba.olx.com.br/grande-salvador/celulares/acessorios-inova-no-atacado-pra-hoje-801573407"/>
    <n v="350"/>
    <x v="7"/>
    <b v="0"/>
    <x v="1"/>
  </r>
  <r>
    <s v="7_PLUS 32GB"/>
    <s v="https://pe.olx.com.br/grande-recife/celulares/7-plus-32gb-724706378"/>
    <n v="1999"/>
    <x v="9"/>
    <b v="0"/>
    <x v="1"/>
  </r>
  <r>
    <s v="XS MAX 64GB SEMINOVO SEM NENHUMA MARCA DE USO"/>
    <s v="https://pe.olx.com.br/grande-recife/celulares/xs-max-64gb-seminovo-sem-nenhuma-marca-de-uso-644641715"/>
    <n v="4999"/>
    <x v="9"/>
    <b v="0"/>
    <x v="1"/>
  </r>
  <r>
    <s v="IPHONE_8 64GB"/>
    <s v="https://pe.olx.com.br/grande-recife/celulares/iphone-8-64gb-770052647"/>
    <n v="2399"/>
    <x v="9"/>
    <b v="1"/>
    <x v="2"/>
  </r>
  <r>
    <s v="7_PLUS 128"/>
    <s v="https://pe.olx.com.br/grande-recife/celulares/7-plus-128-716632698"/>
    <n v="2099"/>
    <x v="9"/>
    <b v="0"/>
    <x v="1"/>
  </r>
  <r>
    <s v="7_PLUS 128GB"/>
    <s v="https://pe.olx.com.br/grande-recife/celulares/7-plus-128gb-705780574"/>
    <n v="2399"/>
    <x v="9"/>
    <b v="0"/>
    <x v="1"/>
  </r>
  <r>
    <s v="8_PLUS 64GB"/>
    <s v="https://pe.olx.com.br/grande-recife/celulares/8-plus-64gb-699849498"/>
    <n v="2800"/>
    <x v="9"/>
    <b v="0"/>
    <x v="1"/>
  </r>
  <r>
    <s v="IPHONE_XR 64GB"/>
    <s v="https://al.olx.com.br/alagoas/celulares/iphone-xr-64gb-804019081"/>
    <n v="3600"/>
    <x v="12"/>
    <b v="1"/>
    <x v="4"/>
  </r>
  <r>
    <s v="IPHONE_8_PLUS"/>
    <s v="https://df.olx.com.br/distrito-federal-e-regiao/celulares/iphone-8-plus-804019052"/>
    <n v="2500"/>
    <x v="1"/>
    <b v="1"/>
    <x v="2"/>
  </r>
  <r>
    <s v="IPHONE_7_PLUS 128 GB COM TUDO"/>
    <s v="https://ma.olx.com.br/regiao-de-sao-luis/celulares/iphone-7-plus-128-gb-com-tudo-804019041"/>
    <n v="1700"/>
    <x v="13"/>
    <b v="1"/>
    <x v="0"/>
  </r>
  <r>
    <s v="SMARTWATCH IWO K8 ROSÊTELA SEM BORDAS DUAS PULSEIRAS NOTIFICAÇÃO WHATSAPP VÁRIAS TELAS"/>
    <s v="https://go.olx.com.br/grande-goiania-e-anapolis/celulares/smartwatch-iwo-k8-rosetela-sem-bordas-duas-pulseiras-notificacao-whatsapp-varias-telas-804018976"/>
    <n v="520"/>
    <x v="14"/>
    <b v="0"/>
    <x v="1"/>
  </r>
  <r>
    <s v="IPHONE_8_PLUS 64GB"/>
    <s v="https://ma.olx.com.br/regiao-de-sao-luis/celulares/iphone-8-plus-64gb-804018886"/>
    <n v="2900"/>
    <x v="13"/>
    <b v="1"/>
    <x v="2"/>
  </r>
  <r>
    <s v="CAIXA DE SOM RESIDENCIAL C/ BLUETOOTH - (PARCELO NO CARTÃO)"/>
    <s v="https://go.olx.com.br/grande-goiania-e-anapolis/autos-e-pecas/pecas-e-acessorios/carros-vans-e-utilitarios/caixa-de-som-residencial-c-bluetooth-parcelo-no-cartao-804018880"/>
    <n v="2100"/>
    <x v="14"/>
    <b v="0"/>
    <x v="1"/>
  </r>
  <r>
    <s v="IPHONE_5S 16GB NOVO !"/>
    <s v="https://se.olx.com.br/sergipe/celulares/iphone-5s-16gb-novo-804018876"/>
    <n v="380"/>
    <x v="20"/>
    <b v="1"/>
    <x v="6"/>
  </r>
  <r>
    <s v="BONÉ TRUCKER COUNTRY AMERICANO"/>
    <s v="https://es.olx.com.br/norte-do-espirito-santo/bijouteria-relogios-e-acessorios/bone-trucker-country-americano-802456527"/>
    <n v="49"/>
    <x v="11"/>
    <b v="0"/>
    <x v="1"/>
  </r>
  <r>
    <s v="CASE ORIGINAL IPHONE_"/>
    <s v="https://rs.olx.com.br/regioes-de-porto-alegre-torres-e-santa-cruz-do-sul/celulares/case-original-iphone-804018810"/>
    <n v="150"/>
    <x v="18"/>
    <b v="1"/>
    <x v="1"/>
  </r>
  <r>
    <s v="IPHONE_7 128 GB"/>
    <s v="https://sc.olx.com.br/norte-de-santa-catarina/celulares/iphone-7-128-gb-804018794"/>
    <n v="1600"/>
    <x v="22"/>
    <b v="1"/>
    <x v="0"/>
  </r>
  <r>
    <s v="IPHONE_11 64GB, LACRADOS COM 01 ANO DE GARANTIA OFICIAL APPLE "/>
    <s v="https://rn.olx.com.br/rio-grande-do-norte/celulares/iphone-11-64gb-lacrados-com-01-ano-de-garantia-oficial-apple-804018773"/>
    <n v="4499"/>
    <x v="17"/>
    <b v="1"/>
    <x v="5"/>
  </r>
  <r>
    <s v="IPHONE_6S 16G"/>
    <s v="https://go.olx.com.br/regiao-de-rio-verde-e-caldas-novas/celulares/iphone-6s-16g-794485692"/>
    <n v="800"/>
    <x v="14"/>
    <b v="1"/>
    <x v="3"/>
  </r>
  <r>
    <s v="6X SEM JUROS! MEMÓRIA RAM 16GB DDR4"/>
    <s v="https://ba.olx.com.br/grande-salvador/computadores-e-acessorios/6x-sem-juros-memoria-ram-16gb-ddr4-799433463"/>
    <n v="409"/>
    <x v="7"/>
    <b v="0"/>
    <x v="1"/>
  </r>
  <r>
    <s v="IPHONE_X 256GB BRANCO IMPECÁVEL COM CARREGADOR"/>
    <s v="https://df.olx.com.br/distrito-federal-e-regiao/celulares/iphone-x-256gb-branco-impecavel-com-carregador-799216380"/>
    <n v="3000"/>
    <x v="1"/>
    <b v="1"/>
    <x v="4"/>
  </r>
  <r>
    <s v="IPHONE_7_PLUS"/>
    <s v="https://pb.olx.com.br/paraiba/celulares/iphone-7-plus-804018508"/>
    <n v="2300"/>
    <x v="21"/>
    <b v="1"/>
    <x v="0"/>
  </r>
  <r>
    <s v="JOGO FERRAMENTAS KIT COM 12 CHAVES BITS DA ABRIR MACBOOK DRONES VIDEOGAMES XIAOMI IPHONE"/>
    <s v="https://pi.olx.com.br/regiao-de-teresina-e-parnaiba/computadores-e-acessorios/jogo-ferramentas-kit-com-12-chaves-bits-da-abrir-macbook-drones-videogames-xiaomi-iphone-802759462"/>
    <n v="75"/>
    <x v="16"/>
    <b v="1"/>
    <x v="1"/>
  </r>
  <r>
    <s v="CABO USB IPHONE"/>
    <s v="https://sc.olx.com.br/florianopolis-e-regiao/celulares/cabo-usb-iphone-799539340"/>
    <n v="25"/>
    <x v="22"/>
    <b v="1"/>
    <x v="1"/>
  </r>
  <r>
    <s v="GALAXY WATCH ACTIVE 2"/>
    <s v="https://rj.olx.com.br/rio-de-janeiro-e-regiao/celulares/galaxy-watch-active-2-802702933"/>
    <n v="1000"/>
    <x v="8"/>
    <b v="0"/>
    <x v="1"/>
  </r>
  <r>
    <s v="VR ÓCULOS DE REALIDADE VIRTUAL SAMSUNG 360 GRAUS! COM CONTROLE /ACEITO CARTÃO!&lt;BR&gt;"/>
    <s v="https://pe.olx.com.br/grande-recife/celulares/vr-oculos-de-realidade-virtual-samsung-360-graus-com-controle-aceito-cartao-br-804018457"/>
    <n v="399"/>
    <x v="9"/>
    <b v="0"/>
    <x v="1"/>
  </r>
  <r>
    <s v="CONTROLE GAMEPAD GAMESIR G5 PUBG FREE FIRE CALL OF DUTY"/>
    <s v="https://df.olx.com.br/distrito-federal-e-regiao/computadores-e-acessorios/controle-gamepad-gamesir-g5-pubg-free-fire-call-of-duty-801667040"/>
    <n v="250"/>
    <x v="1"/>
    <b v="0"/>
    <x v="1"/>
  </r>
  <r>
    <s v="BOLSA POCHET NECESSAIRE SHOULDERBAG"/>
    <s v="https://es.olx.com.br/norte-do-espirito-santo/bijouteria-relogios-e-acessorios/bolsa-pochet-necessaire-shoulderbag-802458773"/>
    <n v="69"/>
    <x v="11"/>
    <b v="0"/>
    <x v="1"/>
  </r>
  <r>
    <s v="SMARTWATCH RELÓGIO INTELIGENTE P8 ORIGINAL!!!"/>
    <s v="https://sc.olx.com.br/norte-de-santa-catarina/celulares/smartwatch-relogio-inteligente-p8-original-799647051"/>
    <n v="179"/>
    <x v="22"/>
    <b v="0"/>
    <x v="1"/>
  </r>
  <r>
    <s v="KIT CAPA DE SILICONE PARA IPHONE_11, FLUORESCENTE C/ 25 UNIDADES"/>
    <s v="https://sc.olx.com.br/florianopolis-e-regiao/celulares/kit-capa-de-silicone-para-iphone-11-fluorescente-c-25-unidades-799536308"/>
    <n v="179"/>
    <x v="22"/>
    <b v="1"/>
    <x v="5"/>
  </r>
  <r>
    <s v="C O M B O IPHONE_6"/>
    <s v="https://rs.olx.com.br/regioes-de-porto-alegre-torres-e-santa-cruz-do-sul/celulares/c-o-m-b-o-iphone-6-804018358"/>
    <n v="300"/>
    <x v="18"/>
    <b v="1"/>
    <x v="3"/>
  </r>
  <r>
    <s v="GALAXY J7_PRO 64 GIGAS "/>
    <s v="https://df.olx.com.br/distrito-federal-e-regiao/celulares/galaxy-j7-pro-64-gigas-801757246"/>
    <n v="550"/>
    <x v="1"/>
    <b v="0"/>
    <x v="1"/>
  </r>
  <r>
    <s v="IPHONE_5S/2 J320/SAMSUNG S9/BATERIA J3(RETIRADA DE PEÇAS)"/>
    <s v="https://rj.olx.com.br/rio-de-janeiro-e-regiao/celulares/iphone-5s-2-j320-samsung-s9-bateria-j3-retirada-de-pecas-801707867"/>
    <n v="150"/>
    <x v="8"/>
    <b v="1"/>
    <x v="6"/>
  </r>
  <r>
    <s v="VENDO IPHONE_6S"/>
    <s v="https://pb.olx.com.br/paraiba/celulares/vendo-iphone-6s-804018285"/>
    <n v="750"/>
    <x v="21"/>
    <b v="1"/>
    <x v="3"/>
  </r>
  <r>
    <s v="AMAZFIT GTR 47MM ALUMÍNIUM NOVÍSSIMO IMPECÁVEL "/>
    <s v="https://sp.olx.com.br/regiao-de-sao-jose-do-rio-preto/celulares/amazfit-gtr-47mm-aluminium-novissimo-impecavel-804018238"/>
    <n v="699"/>
    <x v="6"/>
    <b v="0"/>
    <x v="1"/>
  </r>
  <r>
    <s v="IPHONE_6 64GB SEMINOVO"/>
    <s v="https://sp.olx.com.br/sao-paulo-e-regiao/celulares/iphone-6-64gb-seminovo-804018211"/>
    <n v="600"/>
    <x v="6"/>
    <b v="1"/>
    <x v="3"/>
  </r>
  <r>
    <s v="CAIXA DE SOM COM BLUETOOTH E KARAOKE"/>
    <s v="https://pb.olx.com.br/paraiba/audio-tv-video-e-fotografia/caixa-de-som-com-bluetooth-e-karaoke-797085345"/>
    <n v="230"/>
    <x v="21"/>
    <b v="0"/>
    <x v="1"/>
  </r>
  <r>
    <s v="USE A CABEÇA! DESENVOLVENDO PARA IPHONE_E IPAD (PORTUGUÊS) CAPA COMUM"/>
    <s v="https://rj.olx.com.br/serra-angra-dos-reis-e-regiao/livros-e-revistas/use-a-cabeca-desenvolvendo-para-iphone-e-ipad-portugues-capa-comum-802775334"/>
    <n v="75"/>
    <x v="8"/>
    <b v="1"/>
    <x v="1"/>
  </r>
  <r>
    <s v="IPHONE_12PRO"/>
    <s v="https://sp.olx.com.br/sao-paulo-e-regiao/celulares/iphone-12pro-803581749"/>
    <n v="13000"/>
    <x v="6"/>
    <b v="1"/>
    <x v="1"/>
  </r>
  <r>
    <s v="IPHONE_7 128GB"/>
    <s v="https://rn.olx.com.br/rio-grande-do-norte/celulares/iphone-7-128gb-804018091"/>
    <n v="1400"/>
    <x v="17"/>
    <b v="1"/>
    <x v="0"/>
  </r>
  <r>
    <s v="CAIXA DE IPHONE_6S"/>
    <s v="https://se.olx.com.br/sergipe/celulares/caixa-de-iphone-6s-804018080"/>
    <n v="80"/>
    <x v="20"/>
    <b v="1"/>
    <x v="3"/>
  </r>
  <r>
    <s v="IPHONE_X 256GB"/>
    <s v="https://mg.olx.com.br/regiao-de-uberlandia-e-uberaba/celulares/iphone-x-256gb-804018695"/>
    <n v="3500"/>
    <x v="3"/>
    <b v="1"/>
    <x v="4"/>
  </r>
  <r>
    <s v="IPHONE_6S 32 GB NOTA FISCAL "/>
    <s v="https://df.olx.com.br/distrito-federal-e-regiao/celulares/iphone-6s-32-gb-nota-fiscal-804017958"/>
    <n v="700"/>
    <x v="1"/>
    <b v="1"/>
    <x v="3"/>
  </r>
  <r>
    <s v="IPHONE_8PLUS 64GB SEMINOVO - SEM MARCAS DE USO"/>
    <s v="https://pe.olx.com.br/grande-recife/celulares/iphone-8plus-64gb-seminovo-sem-marcas-de-uso-800930357"/>
    <n v="2950"/>
    <x v="9"/>
    <b v="1"/>
    <x v="2"/>
  </r>
  <r>
    <s v="CARREGADOR PRA IPHONE_"/>
    <s v="https://pa.olx.com.br/regiao-de-belem/celulares/carregador-pra-iphone-799399934"/>
    <n v="35"/>
    <x v="5"/>
    <b v="1"/>
    <x v="1"/>
  </r>
  <r>
    <s v="IPHONE_7 32GB"/>
    <s v="https://go.olx.com.br/grande-goiania-e-anapolis/celulares/iphone-7-32gb-804017899"/>
    <n v="1450"/>
    <x v="14"/>
    <b v="1"/>
    <x v="0"/>
  </r>
  <r>
    <s v="IPHONE_7 BLACK ACEITO TROCA"/>
    <s v="https://ms.olx.com.br/mato-grosso-do-sul/celulares/iphone-7-black-aceito-troca-804017861"/>
    <n v="1399"/>
    <x v="19"/>
    <b v="1"/>
    <x v="0"/>
  </r>
  <r>
    <s v="IPHONE_SE 32GB"/>
    <s v="https://mg.olx.com.br/regiao-de-uberlandia-e-uberaba/celulares/iphone-se-32gb-801689471"/>
    <n v="930"/>
    <x v="3"/>
    <b v="1"/>
    <x v="1"/>
  </r>
  <r>
    <s v="VENDO IPHONE_5S BATERIA TELA CARCAÇA ORIGINAL EM ESTADO DE NOVO BEM CONSERVADO"/>
    <s v="https://sp.olx.com.br/sao-paulo-e-regiao/celulares/vendo-iphone-5s-bateria-tela-carcaca-original-em-estado-de-novo-bem-conservado-801609470"/>
    <n v="140"/>
    <x v="6"/>
    <b v="1"/>
    <x v="6"/>
  </r>
  <r>
    <s v="SMARTWATCH B57 RELÓGIO INTELIGENTE / A_PROVA DAGUA / BATERIA DURÁVEL"/>
    <s v="https://rr.olx.com.br/roraima/celulares/smartwatch-b57-relogio-inteligente-a-prova-dagua-bateria-duravel-804017807"/>
    <n v="219"/>
    <x v="23"/>
    <b v="0"/>
    <x v="1"/>
  </r>
  <r>
    <s v="PENDRIVE IPHONE_"/>
    <s v="https://pe.olx.com.br/grande-recife/computadores-e-acessorios/pendrive-iphone-797087601"/>
    <n v="220"/>
    <x v="9"/>
    <b v="1"/>
    <x v="1"/>
  </r>
  <r>
    <s v="IPHONE_6S_PLUS IMPECÁVEL"/>
    <s v="https://mg.olx.com.br/regiao-de-montes-claros-e-diamantina/celulares/iphone-6s-plus-impecavel-804017772"/>
    <n v="1550"/>
    <x v="3"/>
    <b v="1"/>
    <x v="3"/>
  </r>
  <r>
    <s v="SUPORTE CARREGADOR SEM FIO QI PARA MOTOS UNIVERSAL"/>
    <s v="https://sp.olx.com.br/regiao-de-sorocaba/autos-e-pecas/pecas-e-acessorios/motos/suporte-carregador-sem-fio-qi-para-motos-universal-796975015"/>
    <n v="240"/>
    <x v="6"/>
    <b v="0"/>
    <x v="1"/>
  </r>
  <r>
    <s v="IPHONE_6 64GB"/>
    <s v="https://rs.olx.com.br/regioes-de-porto-alegre-torres-e-santa-cruz-do-sul/celulares/iphone-6-64gb-801662989"/>
    <n v="850"/>
    <x v="18"/>
    <b v="1"/>
    <x v="3"/>
  </r>
  <r>
    <s v="CAPAS IPHONE_XR"/>
    <s v="https://rj.olx.com.br/rio-de-janeiro-e-regiao/celulares/capas-iphone-xr-797299926"/>
    <n v="75"/>
    <x v="8"/>
    <b v="1"/>
    <x v="4"/>
  </r>
  <r>
    <s v="SMARTWATCH U8 RELÓGIO INTELIGENTE"/>
    <s v="https://sp.olx.com.br/sao-paulo-e-regiao/celulares/smartwatch-u8-relogio-inteligente-802713751"/>
    <n v="140"/>
    <x v="6"/>
    <b v="0"/>
    <x v="1"/>
  </r>
  <r>
    <s v="IPHONE_7"/>
    <s v="https://pr.olx.com.br/regiao-de-foz-do-iguacu-e-cascavel/celulares/iphone-7-804017629"/>
    <n v="1300"/>
    <x v="0"/>
    <b v="1"/>
    <x v="0"/>
  </r>
  <r>
    <s v="IPHONE_8_PLUS"/>
    <s v="https://rs.olx.com.br/regioes-de-porto-alegre-torres-e-santa-cruz-do-sul/celulares/iphone-8-plus-804017614"/>
    <n v="2500"/>
    <x v="18"/>
    <b v="1"/>
    <x v="2"/>
  </r>
  <r>
    <s v="CAPINHAS SEMI NOVAS IPHONE_X"/>
    <s v="https://pe.olx.com.br/grande-recife/celulares/capinhas-semi-novas-iphone-x-794144632"/>
    <n v="15"/>
    <x v="9"/>
    <b v="1"/>
    <x v="4"/>
  </r>
  <r>
    <s v="IPHONE_6 "/>
    <s v="https://sc.olx.com.br/norte-de-santa-catarina/celulares/iphone-6-800333017"/>
    <n v="250"/>
    <x v="22"/>
    <b v="1"/>
    <x v="3"/>
  </r>
  <r>
    <s v="TELA ORIGINAL IPHONE_7 BRANCA RETIRADA"/>
    <s v="https://sp.olx.com.br/sao-paulo-e-regiao/audio-tv-video-e-fotografia/tela-original-iphone-7-branca-retirada-804017549"/>
    <n v="330"/>
    <x v="6"/>
    <b v="1"/>
    <x v="0"/>
  </r>
  <r>
    <s v="CABO MAGNÉTICO "/>
    <s v="https://rj.olx.com.br/rio-de-janeiro-e-regiao/celulares/cabo-magnetico-802745120"/>
    <n v="35"/>
    <x v="8"/>
    <b v="0"/>
    <x v="1"/>
  </r>
  <r>
    <s v="IPHONE_7 "/>
    <s v="https://mg.olx.com.br/regiao-de-uberlandia-e-uberaba/celulares/iphone-7-804017531"/>
    <n v="1399"/>
    <x v="3"/>
    <b v="1"/>
    <x v="0"/>
  </r>
  <r>
    <s v="IPHONE_8 GOLD 64GB"/>
    <s v="https://pa.olx.com.br/regiao-de-santarem/celulares/iphone-8-gold-64gb-804017412"/>
    <n v="2300"/>
    <x v="5"/>
    <b v="1"/>
    <x v="2"/>
  </r>
  <r>
    <s v="CHROME CASTG5 PASSOCARTAO"/>
    <s v="https://mg.olx.com.br/regiao-de-uberlandia-e-uberaba/audio-tv-video-e-fotografia/chrome-castg5-passocartao-804017404"/>
    <n v="125"/>
    <x v="3"/>
    <b v="0"/>
    <x v="1"/>
  </r>
  <r>
    <s v="IPHONE_8_PLUS 64 GB "/>
    <s v="https://pr.olx.com.br/regiao-de-maringa/celulares/iphone-8-plus-64-gb-804017345"/>
    <n v="2300"/>
    <x v="0"/>
    <b v="1"/>
    <x v="2"/>
  </r>
  <r>
    <s v="CABO DE IPHONE_ÓTIMO"/>
    <s v="https://ma.olx.com.br/regiao-de-sao-luis/celulares/cabo-de-iphone-otimo-804017196"/>
    <n v="30"/>
    <x v="13"/>
    <b v="1"/>
    <x v="1"/>
  </r>
  <r>
    <s v="XIAOMI MI 9 SE - 128GB VENDO BARATO "/>
    <s v="https://mg.olx.com.br/belo-horizonte-e-regiao/celulares/xiaomi-mi-9-se-128gb-vendo-barato-804017151"/>
    <n v="1700"/>
    <x v="3"/>
    <b v="0"/>
    <x v="1"/>
  </r>
  <r>
    <s v="IPHONE_7 ROSE 32GB MUITO CONSERVADO COM CAIXA E CARREGADOR LEIA"/>
    <s v="https://rj.olx.com.br/rio-de-janeiro-e-regiao/celulares/iphone-7-rose-32gb-muito-conservado-com-caixa-e-carregador-leia-804017063"/>
    <n v="1099"/>
    <x v="8"/>
    <b v="1"/>
    <x v="0"/>
  </r>
  <r>
    <s v="IPHONE_7, 128GB, PRETO BRILHANTE"/>
    <s v="https://df.olx.com.br/distrito-federal-e-regiao/celulares/iphone-7-128gb-preto-brilhante-804017038"/>
    <n v="1400"/>
    <x v="1"/>
    <b v="1"/>
    <x v="0"/>
  </r>
  <r>
    <s v="VENDO IPHONE_11_PRO MAX 64GB MAIS ZERO DA BAHIA "/>
    <s v="https://ba.olx.com.br/grande-salvador/celulares/vendo-iphone-11-pro-max-64gb-mais-zero-da-bahia-804017041"/>
    <n v="6250"/>
    <x v="7"/>
    <b v="1"/>
    <x v="5"/>
  </r>
  <r>
    <s v="IPHONE_6 64GB"/>
    <s v="https://pb.olx.com.br/paraiba/celulares/iphone-6-64gb-804017044"/>
    <n v="750"/>
    <x v="21"/>
    <b v="1"/>
    <x v="3"/>
  </r>
  <r>
    <s v="IPHONE_7 128 GIGAS "/>
    <s v="https://sp.olx.com.br/sao-paulo-e-regiao/celulares/iphone-7-128-gigas-804016970"/>
    <n v="2000"/>
    <x v="6"/>
    <b v="1"/>
    <x v="0"/>
  </r>
  <r>
    <s v="KIT CHAVES FERRAMENTA 16 PEÇAS ABRIR CELULAR IPHONE_PRECISÃO"/>
    <s v="https://sp.olx.com.br/grande-campinas/materiais-de-construcao-e-jardim/kit-chaves-ferramenta-16-pecas-abrir-celular-iphone-precisao-804016881"/>
    <n v="38"/>
    <x v="6"/>
    <b v="1"/>
    <x v="1"/>
  </r>
  <r>
    <s v="IPHONE_8 64GB PARCELO EM 10 X MAIS TAXA DO CARTÃO"/>
    <s v="https://ce.olx.com.br/fortaleza-e-regiao/celulares/iphone-8-64gb-parcelo-em-10-x-mais-taxa-do-cartao-796254337"/>
    <n v="2000"/>
    <x v="10"/>
    <b v="1"/>
    <x v="2"/>
  </r>
  <r>
    <s v="IPHONE_8 "/>
    <s v="https://mg.olx.com.br/belo-horizonte-e-regiao/celulares/iphone-8-804016867"/>
    <n v="2000"/>
    <x v="3"/>
    <b v="1"/>
    <x v="2"/>
  </r>
  <r>
    <s v="IPHONE_7 PRETO "/>
    <s v="https://mg.olx.com.br/belo-horizonte-e-regiao/celulares/iphone-7-preto-804016835"/>
    <n v="1800"/>
    <x v="3"/>
    <b v="1"/>
    <x v="0"/>
  </r>
  <r>
    <s v="IPHONE_6_PLUS  DE 64 GIGA"/>
    <s v="https://rj.olx.com.br/rio-de-janeiro-e-regiao/celulares/iphone-6-plus-de-64-giga-804016768"/>
    <n v="800"/>
    <x v="8"/>
    <b v="1"/>
    <x v="3"/>
  </r>
  <r>
    <s v="VENDO OU TROCO IPHONE_SE - 16GB"/>
    <s v="https://mg.olx.com.br/belo-horizonte-e-regiao/celulares/vendo-ou-troco-iphone-se-16gb-804016706"/>
    <n v="600"/>
    <x v="3"/>
    <b v="1"/>
    <x v="1"/>
  </r>
  <r>
    <s v="IPHONE_SE 32GB BARATO PRA SAIR RAPIDÍSSIMO LEIA !!!!"/>
    <s v="https://rj.olx.com.br/rio-de-janeiro-e-regiao/celulares/iphone-se-32gb-barato-pra-sair-rapidissimo-leia--804016696"/>
    <n v="350"/>
    <x v="8"/>
    <b v="1"/>
    <x v="1"/>
  </r>
  <r>
    <s v="VENDO IPHONE_7 "/>
    <s v="https://sc.olx.com.br/florianopolis-e-regiao/celulares/vendo-iphone-7-804016679"/>
    <n v="1050"/>
    <x v="22"/>
    <b v="1"/>
    <x v="0"/>
  </r>
  <r>
    <s v="IPHONE_SEMI NOVO"/>
    <s v="https://mg.olx.com.br/belo-horizonte-e-regiao/celulares/iphone-semi-novo-804017379"/>
    <n v="2000"/>
    <x v="3"/>
    <b v="1"/>
    <x v="1"/>
  </r>
  <r>
    <s v="IPHONE_8 ROSE GOLD "/>
    <s v="https://go.olx.com.br/grande-goiania-e-anapolis/celulares/iphone-8-rose-gold-804016639"/>
    <n v="1900"/>
    <x v="14"/>
    <b v="1"/>
    <x v="2"/>
  </r>
  <r>
    <s v="TAGIMA T-405"/>
    <s v="https://ma.olx.com.br/regiao-de-sao-luis/instrumentos-musicais/tagima-t-405-804016620"/>
    <n v="1300"/>
    <x v="13"/>
    <b v="0"/>
    <x v="1"/>
  </r>
  <r>
    <s v="APPLE IPHONE_11 128 GB PRETO NOVO LACRADO."/>
    <s v="https://es.olx.com.br/norte-do-espirito-santo/celulares/apple-iphone-11-128-gb-preto-novo-lacrado-804016588"/>
    <n v="4950"/>
    <x v="11"/>
    <b v="1"/>
    <x v="5"/>
  </r>
  <r>
    <s v="IPHONE_8 64GB"/>
    <s v="https://mg.olx.com.br/regiao-de-divinopolis/celulares/iphone-8-64gb-804016565"/>
    <n v="2350"/>
    <x v="3"/>
    <b v="1"/>
    <x v="2"/>
  </r>
  <r>
    <s v="IPHONE_6S 16GB"/>
    <s v="https://rj.olx.com.br/norte-do-estado-do-rio/celulares/iphone-6s-16gb-804016536"/>
    <n v="850"/>
    <x v="8"/>
    <b v="1"/>
    <x v="3"/>
  </r>
  <r>
    <s v="FONE ORIGINAL DO IPHONE_7 ORIGINAL 50 REAIS"/>
    <s v="https://ms.olx.com.br/mato-grosso-do-sul/celulares/fone-original-do-iphone-7-original-50-reais-804016525"/>
    <n v="50"/>
    <x v="19"/>
    <b v="1"/>
    <x v="0"/>
  </r>
  <r>
    <s v="IPHONE_6S 64 GB"/>
    <s v="https://ma.olx.com.br/regiao-de-sao-luis/celulares/iphone-6s-64-gb-804016521"/>
    <n v="750"/>
    <x v="13"/>
    <b v="1"/>
    <x v="3"/>
  </r>
  <r>
    <s v="IPHONE_7 32 GB"/>
    <s v="https://sc.olx.com.br/norte-de-santa-catarina/celulares/iphone-7-32-gb-804016410"/>
    <n v="1300"/>
    <x v="22"/>
    <b v="1"/>
    <x v="0"/>
  </r>
  <r>
    <s v="IPHONE_6S EM PERFEITO ESTADO"/>
    <s v="https://pa.olx.com.br/regiao-de-santarem/celulares/iphone-6s-em-perfeito-estado-804016386"/>
    <n v="1200"/>
    <x v="5"/>
    <b v="1"/>
    <x v="3"/>
  </r>
  <r>
    <s v="(NOVO) SUPORTE DE TV FIXO UNIVERSAL"/>
    <s v="https://df.olx.com.br/distrito-federal-e-regiao/utilidades-domesticas/novo-suporte-de-tv-fixo-universal-804016354"/>
    <n v="25"/>
    <x v="1"/>
    <b v="0"/>
    <x v="1"/>
  </r>
  <r>
    <s v="IPHONE_X 256GB PRATA"/>
    <s v="https://pe.olx.com.br/grande-recife/celulares/iphone-x-256gb-prata-803557923"/>
    <n v="3200"/>
    <x v="9"/>
    <b v="1"/>
    <x v="4"/>
  </r>
  <r>
    <s v="IPHONE_8"/>
    <s v="https://pb.olx.com.br/paraiba/celulares/iphone-8-804016216"/>
    <n v="1999"/>
    <x v="21"/>
    <b v="1"/>
    <x v="2"/>
  </r>
  <r>
    <s v="IPHONE_8_PLUS 64GB BLACK, PEGO SEU IPHONE_NA TROCA"/>
    <s v="https://go.olx.com.br/grande-goiania-e-anapolis/celulares/iphone-8-plus-64gb-black-pego-seu-iphone-na-troca-804016083"/>
    <n v="2850"/>
    <x v="14"/>
    <b v="1"/>
    <x v="2"/>
  </r>
  <r>
    <s v="COMBO IPHONE_6_PLUS "/>
    <s v="https://rs.olx.com.br/regioes-de-porto-alegre-torres-e-santa-cruz-do-sul/celulares/combo-iphone-6-plus-804016080"/>
    <n v="350"/>
    <x v="18"/>
    <b v="1"/>
    <x v="3"/>
  </r>
  <r>
    <s v="REDMI NOTE 9S 128GB AZUL OU CINZA, LACRADO XIAOMI"/>
    <s v="https://go.olx.com.br/grande-goiania-e-anapolis/celulares/redmi-note-9s-128gb-azul-ou-cinza-lacrado-xiaomi-804016048"/>
    <n v="1650"/>
    <x v="14"/>
    <b v="0"/>
    <x v="1"/>
  </r>
  <r>
    <s v="IPHONE_7_PLUS 32GB BLACK "/>
    <s v="https://rj.olx.com.br/rio-de-janeiro-e-regiao/celulares/iphone-7-plus-32gb-black-804016030"/>
    <n v="2000"/>
    <x v="8"/>
    <b v="1"/>
    <x v="0"/>
  </r>
  <r>
    <s v="IPHONE_6 16GB "/>
    <s v="https://sp.olx.com.br/vale-do-paraiba-e-litoral-norte/celulares/iphone-6-16gb-804016020"/>
    <n v="749"/>
    <x v="6"/>
    <b v="1"/>
    <x v="3"/>
  </r>
  <r>
    <s v="CELULAR IPHONE_SE"/>
    <s v="https://sp.olx.com.br/baixada-santista-e-litoral-sul/celulares/celular-iphone-se-803176672"/>
    <n v="750"/>
    <x v="6"/>
    <b v="1"/>
    <x v="1"/>
  </r>
  <r>
    <s v="IPHONE_7 + ACESSÓRIOS"/>
    <s v="https://go.olx.com.br/grande-goiania-e-anapolis/celulares/iphone-7-acessorios-804015972"/>
    <n v="2000"/>
    <x v="14"/>
    <b v="1"/>
    <x v="0"/>
  </r>
  <r>
    <s v="IPHONE_6S 128 GB "/>
    <s v="https://sp.olx.com.br/regiao-de-ribeirao-preto/celulares/iphone-6s-128-gb-804015876"/>
    <n v="1100"/>
    <x v="6"/>
    <b v="1"/>
    <x v="3"/>
  </r>
  <r>
    <s v="IPHONE_7 32GB (AINDA NA GARANTIA)"/>
    <s v="https://mg.olx.com.br/belo-horizonte-e-regiao/celulares/iphone-7-32gb-ainda-na-garantia-804015814"/>
    <n v="1"/>
    <x v="3"/>
    <b v="1"/>
    <x v="0"/>
  </r>
  <r>
    <s v="IPHONE_11 PRETO 128GB"/>
    <s v="https://sp.olx.com.br/vale-do-paraiba-e-litoral-norte/celulares/iphone-11-preto-128gb-804015790"/>
    <n v="4800"/>
    <x v="6"/>
    <b v="1"/>
    <x v="5"/>
  </r>
  <r>
    <s v="VENDO TUDO POR 250"/>
    <s v="https://sp.olx.com.br/baixada-santista-e-litoral-sul/celulares/vendo-tudo-por-250-804015787"/>
    <n v="250"/>
    <x v="6"/>
    <b v="0"/>
    <x v="1"/>
  </r>
  <r>
    <s v="IPHONE_8_PLUS 64GB ( SEMINOVO ) 3 MESES DE GARANTIA. 12X 249"/>
    <s v="https://sc.olx.com.br/norte-de-santa-catarina/celulares/iphone-8-plus-64gb-seminovo-3-meses-de-garantia-12x-249-804015734"/>
    <n v="2790"/>
    <x v="22"/>
    <b v="1"/>
    <x v="2"/>
  </r>
  <r>
    <s v="CAPA IPHONE"/>
    <s v="https://am.olx.com.br/regiao-de-manaus/celulares/capa-iphone-804015731"/>
    <n v="45"/>
    <x v="2"/>
    <b v="1"/>
    <x v="1"/>
  </r>
  <r>
    <s v="IPHONE_8_PLUS"/>
    <s v="https://pb.olx.com.br/paraiba/celulares/iphone-8-plus-804015718"/>
    <n v="2600"/>
    <x v="21"/>
    <b v="1"/>
    <x v="2"/>
  </r>
  <r>
    <s v="IPHONE_8_PLUS SEMI-NOVO"/>
    <s v="https://rj.olx.com.br/norte-do-estado-do-rio/celulares/iphone-8-plus-semi-novo-804015667"/>
    <n v="2700"/>
    <x v="8"/>
    <b v="1"/>
    <x v="2"/>
  </r>
  <r>
    <s v="TROCO IPHONE_6S_PLUS 32GB (SOU DE FABRICIANO) "/>
    <s v="https://mg.olx.com.br/belo-horizonte-e-regiao/celulares/troco-iphone-6s-plus-32gb-sou-de-fabriciano-804015671"/>
    <n v="1250"/>
    <x v="3"/>
    <b v="1"/>
    <x v="3"/>
  </r>
  <r>
    <s v="IPHONE_6S (USADO)"/>
    <s v="https://sp.olx.com.br/sao-paulo-e-regiao/celulares/iphone-6s-usado-804015619"/>
    <n v="999"/>
    <x v="6"/>
    <b v="1"/>
    <x v="3"/>
  </r>
  <r>
    <s v="IPHONE_6"/>
    <s v="https://pr.olx.com.br/regiao-de-londrina/celulares/iphone-6-804015622"/>
    <n v="550"/>
    <x v="0"/>
    <b v="1"/>
    <x v="3"/>
  </r>
  <r>
    <s v="IPHONE_6"/>
    <s v="https://ce.olx.com.br/fortaleza-e-regiao/celulares/iphone-6-804015559"/>
    <n v="1100"/>
    <x v="10"/>
    <b v="1"/>
    <x v="3"/>
  </r>
  <r>
    <s v="IPHONE_SE PRIMEIRA GERAÇÃO"/>
    <s v="https://sc.olx.com.br/florianopolis-e-regiao/celulares/iphone-se-primeira-geracao-804015503"/>
    <n v="650"/>
    <x v="22"/>
    <b v="1"/>
    <x v="1"/>
  </r>
  <r>
    <s v="NOTEBOOK GAMER X40 -I5 8° - SSD - PLACA DE VÍDEO GEFORCE- ACEITO CARTÃO/TROCAS"/>
    <s v="https://mg.olx.com.br/belo-horizonte-e-regiao/computadores-e-acessorios/notebook-gamer-x40-i5-8-ssd-placa-de-video-geforce-aceito-cartao-trocas-804015475"/>
    <n v="2799"/>
    <x v="3"/>
    <b v="0"/>
    <x v="1"/>
  </r>
  <r>
    <s v="IPHONE_6S 32 G COM MARCA DE USO "/>
    <s v="https://ro.olx.com.br/rondonia/celulares/iphone-6s-32-g-com-marca-de-uso-804015401"/>
    <n v="1100"/>
    <x v="15"/>
    <b v="1"/>
    <x v="3"/>
  </r>
  <r>
    <s v="IPJONE 11 128GB"/>
    <s v="https://sp.olx.com.br/regiao-de-sao-jose-do-rio-preto/celulares/ipjone-11-128gb-804015319"/>
    <n v="4600"/>
    <x v="6"/>
    <b v="0"/>
    <x v="1"/>
  </r>
  <r>
    <s v="FONE  BLUETOOTH V9/ I99 TWS"/>
    <s v="https://rj.olx.com.br/norte-do-estado-do-rio/cds-dvds/fone-bluetooth-v9-i99-tws-804015214"/>
    <n v="150"/>
    <x v="8"/>
    <b v="0"/>
    <x v="1"/>
  </r>
  <r>
    <s v="IPHONE_8_PLUS 64 GB"/>
    <s v="https://sp.olx.com.br/sao-paulo-e-regiao/celulares/iphone-8-plus-64-gb-804015190"/>
    <n v="2700"/>
    <x v="6"/>
    <b v="1"/>
    <x v="2"/>
  </r>
  <r>
    <s v="FONTE POR INDUÇÃO IPHONE_"/>
    <s v="https://rs.olx.com.br/regioes-de-porto-alegre-torres-e-santa-cruz-do-sul/celulares/fonte-por-inducao-iphone-804015191"/>
    <n v="100"/>
    <x v="18"/>
    <b v="1"/>
    <x v="1"/>
  </r>
  <r>
    <s v="IPHONE_7"/>
    <s v="https://mt.olx.com.br/regiao-de-cuiaba/celulares/iphone-7-804015932"/>
    <n v="1400"/>
    <x v="4"/>
    <b v="1"/>
    <x v="0"/>
  </r>
  <r>
    <s v="XIAOMI MI 9T 128GB SEM DETALHES"/>
    <s v="https://go.olx.com.br/grande-goiania-e-anapolis/celulares/xiaomi-mi-9t-128gb-sem-detalhes-804015155"/>
    <n v="1650"/>
    <x v="14"/>
    <b v="0"/>
    <x v="1"/>
  </r>
  <r>
    <s v="IPHONE_7_PLUS VENDO OU TROCO LEIA"/>
    <s v="https://ce.olx.com.br/fortaleza-e-regiao/celulares/iphone-7-plus-vendo-ou-troco-leia-804015135"/>
    <n v="2000"/>
    <x v="10"/>
    <b v="1"/>
    <x v="0"/>
  </r>
  <r>
    <s v="IPHONE_6S_PLUS"/>
    <s v="https://pi.olx.com.br/regiao-de-teresina-e-parnaiba/celulares/iphone-6s-plus-804015138"/>
    <n v="1500"/>
    <x v="16"/>
    <b v="1"/>
    <x v="3"/>
  </r>
  <r>
    <s v="TROCO IPHONE_7 128G"/>
    <s v="https://am.olx.com.br/regiao-de-manaus/celulares/troco-iphone-7-128g-804015766"/>
    <n v="1800"/>
    <x v="2"/>
    <b v="1"/>
    <x v="0"/>
  </r>
  <r>
    <s v="IPHONE_X 256GB"/>
    <s v="https://ce.olx.com.br/fortaleza-e-regiao/celulares/iphone-x-256gb-804015064"/>
    <n v="2900"/>
    <x v="10"/>
    <b v="1"/>
    <x v="4"/>
  </r>
  <r>
    <s v="IPHONE_7 32G ÚNICA DONA"/>
    <s v="https://sc.olx.com.br/florianopolis-e-regiao/celulares/iphone-7-32g-unica-dona-804015052"/>
    <n v="1400"/>
    <x v="22"/>
    <b v="1"/>
    <x v="0"/>
  </r>
  <r>
    <s v="IPHONE_8_PLUS IMPECÁVEL R$2.400,00"/>
    <s v="https://df.olx.com.br/distrito-federal-e-regiao/celulares/iphone-8-plus-impecavel-r-2-400-00-804014964"/>
    <n v="2400"/>
    <x v="1"/>
    <b v="1"/>
    <x v="2"/>
  </r>
  <r>
    <s v="IPHONE_XS MAX 256GB"/>
    <s v="https://ba.olx.com.br/grande-salvador/celulares/iphone-xs-max-256gb-804014959"/>
    <n v="3900"/>
    <x v="7"/>
    <b v="1"/>
    <x v="4"/>
  </r>
  <r>
    <s v="SMART WATCH DTX FULL HD ORIGINAL C/ NOTA FISCAL"/>
    <s v="https://ce.olx.com.br/fortaleza-e-regiao/celulares/smart-watch-dtx-full-hd-original-c-nota-fiscal-804014894"/>
    <n v="419"/>
    <x v="10"/>
    <b v="0"/>
    <x v="1"/>
  </r>
  <r>
    <s v="FONTE CARREGADOR ORIGINAL APPLE IPHONE_"/>
    <s v="https://rs.olx.com.br/regioes-de-porto-alegre-torres-e-santa-cruz-do-sul/celulares/fonte-carregador-original-apple-iphone-804014716"/>
    <n v="150"/>
    <x v="18"/>
    <b v="1"/>
    <x v="1"/>
  </r>
  <r>
    <s v="IPHONE_6S 64GB"/>
    <s v="https://mg.olx.com.br/belo-horizonte-e-regiao/celulares/iphone-6s-64gb-804014698"/>
    <n v="1300"/>
    <x v="3"/>
    <b v="1"/>
    <x v="3"/>
  </r>
  <r>
    <s v="IPHONE_XS MAX "/>
    <s v="https://se.olx.com.br/sergipe/celulares/iphone-xs-max-804014650"/>
    <n v="4200"/>
    <x v="20"/>
    <b v="1"/>
    <x v="4"/>
  </r>
  <r>
    <s v="IPHONE_6S 64GB - LEIA DESCRIÇÃO "/>
    <s v="https://rn.olx.com.br/rio-grande-do-norte/celulares/iphone-6s-64gb-leia-descricao-804014634"/>
    <n v="900"/>
    <x v="17"/>
    <b v="1"/>
    <x v="3"/>
  </r>
  <r>
    <s v="IPHONE_XS GOLD 64GB"/>
    <s v="https://sp.olx.com.br/regiao-de-bauru-e-marilia/celulares/iphone-xs-gold-64gb-804014630"/>
    <n v="3500"/>
    <x v="6"/>
    <b v="1"/>
    <x v="4"/>
  </r>
  <r>
    <s v="IPHONE_7_PLUS 34 GB"/>
    <s v="https://rj.olx.com.br/rio-de-janeiro-e-regiao/celulares/iphone-7-plus-34-gb-804014509"/>
    <n v="1700"/>
    <x v="8"/>
    <b v="1"/>
    <x v="0"/>
  </r>
  <r>
    <s v="IPHONE_7 256GB"/>
    <s v="https://pb.olx.com.br/paraiba/celulares/iphone-7-256gb-804014452"/>
    <n v="1800"/>
    <x v="21"/>
    <b v="1"/>
    <x v="0"/>
  </r>
  <r>
    <s v="IPHONE_7 32GB DESBLOQUEADO "/>
    <s v="https://rj.olx.com.br/rio-de-janeiro-e-regiao/celulares/iphone-7-32gb-desbloqueado-804014438"/>
    <n v="1350"/>
    <x v="8"/>
    <b v="1"/>
    <x v="0"/>
  </r>
  <r>
    <s v="MOTOROLA MOTO G7 POWER "/>
    <s v="https://mg.olx.com.br/regiao-de-uberlandia-e-uberaba/celulares/motorola-moto-g7-power-804014382"/>
    <n v="1000"/>
    <x v="3"/>
    <b v="0"/>
    <x v="1"/>
  </r>
  <r>
    <s v="IPHONE_7 128GB "/>
    <s v="https://ms.olx.com.br/mato-grosso-do-sul/celulares/iphone-7-128gb-804014350"/>
    <n v="1250"/>
    <x v="19"/>
    <b v="1"/>
    <x v="0"/>
  </r>
  <r>
    <s v="CABO USB ORIGINAL IPHONE_5 5C 5S 6 6S SE"/>
    <s v="https://rs.olx.com.br/regioes-de-porto-alegre-torres-e-santa-cruz-do-sul/celulares/cabo-usb-original-iphone-5-5c-5s-6-6s-se-804014257"/>
    <n v="100"/>
    <x v="18"/>
    <b v="1"/>
    <x v="6"/>
  </r>
  <r>
    <s v="[NOVO] ADAPTADOR DE LIGHTING (IPHONE) PARA P2"/>
    <s v="https://df.olx.com.br/distrito-federal-e-regiao/celulares/novo-adaptador-de-lighting-iphone-para-p2-804014233"/>
    <n v="15"/>
    <x v="1"/>
    <b v="1"/>
    <x v="1"/>
  </r>
  <r>
    <s v="IPHONE_8, 164 GB"/>
    <s v="https://rj.olx.com.br/rio-de-janeiro-e-regiao/celulares/iphone-8-164-gb-803989409"/>
    <n v="2000"/>
    <x v="8"/>
    <b v="1"/>
    <x v="2"/>
  </r>
  <r>
    <s v="IPHONE_8 GOLD 64GB"/>
    <s v="https://pa.olx.com.br/regiao-de-santarem/celulares/iphone-8-gold-64gb-804014139"/>
    <n v="2300"/>
    <x v="5"/>
    <b v="1"/>
    <x v="2"/>
  </r>
  <r>
    <s v="IPHONES 6 6S 7_PLUS 8 DE VITRINE VALORES NA DESCRIÇÃO"/>
    <s v="https://pr.olx.com.br/regiao-de-maringa/celulares/iphones-6-6s-7-plus-8-de-vitrine-valores-na-descricao-804014135"/>
    <n v="1299"/>
    <x v="0"/>
    <b v="1"/>
    <x v="1"/>
  </r>
  <r>
    <s v="VENDO IPHONE_7 ROSE 256"/>
    <s v="https://am.olx.com.br/regiao-de-manaus/celulares/vendo-iphone-7-rose-256-804014671"/>
    <n v="1200"/>
    <x v="2"/>
    <b v="1"/>
    <x v="0"/>
  </r>
  <r>
    <s v="IPHONE_7+ ACESSÓRIOS "/>
    <s v="https://go.olx.com.br/grande-goiania-e-anapolis/celulares/iphone-7-acessorios-804014030"/>
    <n v="2000"/>
    <x v="14"/>
    <b v="1"/>
    <x v="0"/>
  </r>
  <r>
    <s v="IPHONE_XR 128"/>
    <s v="https://sp.olx.com.br/sao-paulo-e-regiao/celulares/iphone-xr-128-804014031"/>
    <n v="2899"/>
    <x v="6"/>
    <b v="1"/>
    <x v="4"/>
  </r>
  <r>
    <s v="IPHONE_7_PLUS"/>
    <s v="https://pe.olx.com.br/regiao-de-petrolina-e-garanhuns/celulares/iphone-7-plus-804014025"/>
    <n v="1600"/>
    <x v="9"/>
    <b v="1"/>
    <x v="0"/>
  </r>
  <r>
    <s v="IPHONE_6 64GB "/>
    <s v="https://sp.olx.com.br/sao-paulo-e-regiao/celulares/iphone-6-64gb-804013999"/>
    <n v="350"/>
    <x v="6"/>
    <b v="1"/>
    <x v="3"/>
  </r>
  <r>
    <s v="IPHONE_8_PLUS 64GB COM NF"/>
    <s v="https://go.olx.com.br/grande-goiania-e-anapolis/celulares/iphone-8-plus-64gb-com-nf-804013970"/>
    <n v="2790"/>
    <x v="14"/>
    <b v="1"/>
    <x v="2"/>
  </r>
  <r>
    <s v="IPHONE_8"/>
    <s v="https://ba.olx.com.br/grande-salvador/celulares/iphone-8-804013971"/>
    <n v="1800"/>
    <x v="7"/>
    <b v="1"/>
    <x v="2"/>
  </r>
  <r>
    <s v="IPHONE_6S 32GB"/>
    <s v="https://ms.olx.com.br/mato-grosso-do-sul/celulares/iphone-6s-32gb-804013844"/>
    <n v="839"/>
    <x v="19"/>
    <b v="1"/>
    <x v="3"/>
  </r>
  <r>
    <s v="MÁQUINA DE CARTÃO"/>
    <s v="https://df.olx.com.br/distrito-federal-e-regiao/comercio-e-escritorio/outros-itens-para-comercio-e-escritorio/maquina-de-cartao-804013831"/>
    <n v="40"/>
    <x v="1"/>
    <b v="0"/>
    <x v="1"/>
  </r>
  <r>
    <s v="IPHONE_6S 32GB FUNCIONANDO TUDO ACEITO CARTÃO ENTREGA GRÁTIS"/>
    <s v="https://al.olx.com.br/alagoas/videogames/iphone-6s-32gb-funcionando-tudo-aceito-cartao-entrega-gratis-804013818"/>
    <n v="1099"/>
    <x v="12"/>
    <b v="1"/>
    <x v="3"/>
  </r>
  <r>
    <s v="IPHONE_6 64GB"/>
    <s v="https://rn.olx.com.br/rio-grande-do-norte/celulares/iphone-6-64gb-804013804"/>
    <n v="800"/>
    <x v="17"/>
    <b v="1"/>
    <x v="3"/>
  </r>
  <r>
    <s v="SUPER BARATO IPHONE_APPLE 6 SILVER 128GB ORIGINAL ANATEL IMPECÁVEL"/>
    <s v="https://sp.olx.com.br/vale-do-paraiba-e-litoral-norte/celulares/super-barato-iphone-apple-6-silver-128gb-original-anatel-impecavel-804013796"/>
    <n v="1200"/>
    <x v="6"/>
    <b v="1"/>
    <x v="1"/>
  </r>
  <r>
    <s v="SMARTWATCH SEBONO S18 MASCULINO TOP ESPORTES NOTIFICAÇÃO WHATSAPP"/>
    <s v="https://go.olx.com.br/grande-goiania-e-anapolis/audio-tv-video-e-fotografia/smartwatch-sebono-s18-masculino-top-esportes-notificacao-whatsapp-804013758"/>
    <n v="250"/>
    <x v="14"/>
    <b v="0"/>
    <x v="1"/>
  </r>
  <r>
    <s v="IPHONE_7"/>
    <s v="https://df.olx.com.br/distrito-federal-e-regiao/celulares/iphone-7-804013716"/>
    <n v="1350"/>
    <x v="1"/>
    <b v="1"/>
    <x v="0"/>
  </r>
  <r>
    <s v="CAIXA IPHONE_XS MAX"/>
    <s v="https://pa.olx.com.br/regiao-de-belem/celulares/caixa-iphone-xs-max-804013622"/>
    <n v="70"/>
    <x v="5"/>
    <b v="1"/>
    <x v="4"/>
  </r>
  <r>
    <s v="FONE- IPHONE_"/>
    <s v="https://rj.olx.com.br/rio-de-janeiro-e-regiao/celulares/fone-iphone-804013577"/>
    <n v="150"/>
    <x v="8"/>
    <b v="1"/>
    <x v="1"/>
  </r>
  <r>
    <s v="IPHONE_6S"/>
    <s v="https://sc.olx.com.br/norte-de-santa-catarina/celulares/iphone-6s-804013569"/>
    <n v="650"/>
    <x v="22"/>
    <b v="1"/>
    <x v="3"/>
  </r>
  <r>
    <s v="IPHONE_X 64GB - PRETO USADO COM GARANTIA"/>
    <s v="https://sc.olx.com.br/norte-de-santa-catarina/celulares/iphone-x-64gb-preto-usado-com-garantia-804013570"/>
    <n v="3300"/>
    <x v="22"/>
    <b v="1"/>
    <x v="4"/>
  </r>
  <r>
    <s v="TV LED 32 SONY ACESSO A INTERNET "/>
    <s v="https://sp.olx.com.br/sao-paulo-e-regiao/audio-tv-video-e-fotografia/tv-led-32-sony-acesso-a-internet-804013544"/>
    <n v="480"/>
    <x v="6"/>
    <b v="0"/>
    <x v="1"/>
  </r>
  <r>
    <s v="IPHONE_7_PLUS 32G USADO BATERIA E TELA NOVINHAS DESBLOQUEADO"/>
    <s v="https://sp.olx.com.br/sao-paulo-e-regiao/celulares/iphone-7-plus-32g-usado-bateria-e-tela-novinhas-desbloqueado-802720938"/>
    <n v="2250"/>
    <x v="6"/>
    <b v="1"/>
    <x v="0"/>
  </r>
  <r>
    <s v="CAPINHA IPHONE_X"/>
    <s v="https://sp.olx.com.br/regiao-de-presidente-prudente/celulares/capinha-iphone-x-804013465"/>
    <n v="170"/>
    <x v="6"/>
    <b v="1"/>
    <x v="4"/>
  </r>
  <r>
    <s v="TROCO IPHONE_5S"/>
    <s v="https://mg.olx.com.br/belo-horizonte-e-regiao/celulares/troco-iphone-5s-804013392"/>
    <n v="300"/>
    <x v="3"/>
    <b v="1"/>
    <x v="6"/>
  </r>
  <r>
    <s v="IPHONE7 32G USADO EM PERFEITO ESTADO COM CAPINHA UNDER ARMOUR"/>
    <s v="https://sp.olx.com.br/sao-paulo-e-regiao/celulares/iphone7-32g-usado-em-perfeito-estado-com-capinha-under-armour-802722001"/>
    <n v="1450"/>
    <x v="6"/>
    <b v="1"/>
    <x v="1"/>
  </r>
  <r>
    <s v="IPHONE_6S 32GB COM_PROBLEMA NO TOUCH"/>
    <s v="https://rs.olx.com.br/regioes-de-porto-alegre-torres-e-santa-cruz-do-sul/celulares/iphone-6s-32gb-com-problema-no-touch-804013332"/>
    <n v="249"/>
    <x v="18"/>
    <b v="1"/>
    <x v="3"/>
  </r>
  <r>
    <s v="XIAOMI REDMI NOTE 9"/>
    <s v="https://ba.olx.com.br/grande-salvador/celulares/xiaomi-redmi-note-9-804013313"/>
    <n v="1400"/>
    <x v="7"/>
    <b v="0"/>
    <x v="1"/>
  </r>
  <r>
    <s v="IPHONE_6S 32GB"/>
    <s v="https://sp.olx.com.br/sao-paulo-e-regiao/celulares/iphone-6s-32gb-804013241"/>
    <n v="730"/>
    <x v="6"/>
    <b v="1"/>
    <x v="3"/>
  </r>
  <r>
    <s v="BATERIA ORIGINAL IPHONE_X R "/>
    <s v="https://rs.olx.com.br/regioes-de-porto-alegre-torres-e-santa-cruz-do-sul/celulares/bateria-original-iphone-x-r-804013180"/>
    <n v="500"/>
    <x v="18"/>
    <b v="1"/>
    <x v="4"/>
  </r>
  <r>
    <s v="IPHONE_6S 32 GB "/>
    <s v="https://sp.olx.com.br/sao-paulo-e-regiao/celulares/iphone-6s-32-gb-804013092"/>
    <n v="650"/>
    <x v="6"/>
    <b v="1"/>
    <x v="3"/>
  </r>
  <r>
    <s v="IPHONE_8_PLUS"/>
    <s v="https://ba.olx.com.br/grande-salvador/celulares/iphone-8-plus-804013083"/>
    <n v="2399"/>
    <x v="7"/>
    <b v="1"/>
    <x v="2"/>
  </r>
  <r>
    <s v="IPHONE_7 "/>
    <s v="https://rs.olx.com.br/regioes-de-porto-alegre-torres-e-santa-cruz-do-sul/celulares/iphone-7-804013053"/>
    <n v="1250"/>
    <x v="18"/>
    <b v="1"/>
    <x v="0"/>
  </r>
  <r>
    <s v="TECLADO APPLE "/>
    <s v="https://pb.olx.com.br/paraiba/celulares/teclado-apple-804013042"/>
    <n v="690"/>
    <x v="21"/>
    <b v="0"/>
    <x v="1"/>
  </r>
  <r>
    <s v="IPHONE_7_PLUS 128GB"/>
    <s v="https://sp.olx.com.br/sao-paulo-e-regiao/celulares/iphone-7-plus-128gb-804012930"/>
    <n v="1500"/>
    <x v="6"/>
    <b v="1"/>
    <x v="0"/>
  </r>
  <r>
    <s v="IPHONE_IMPECÁVEL 64GB BATERIA 100% COM GARANTIA"/>
    <s v="https://sc.olx.com.br/norte-de-santa-catarina/celulares/iphone-impecavel-64gb-bateria-100-com-garantia-804012877"/>
    <n v="900"/>
    <x v="22"/>
    <b v="1"/>
    <x v="1"/>
  </r>
  <r>
    <s v="IPHONE_7_PLUS 128GB"/>
    <s v="https://go.olx.com.br/grande-goiania-e-anapolis/celulares/iphone-7-plus-128gb-804012867"/>
    <n v="2100"/>
    <x v="14"/>
    <b v="1"/>
    <x v="0"/>
  </r>
  <r>
    <s v="IPHONE_7 MUITO NOVO"/>
    <s v="https://df.olx.com.br/distrito-federal-e-regiao/celulares/iphone-7-muito-novo-804012863"/>
    <n v="1299"/>
    <x v="1"/>
    <b v="1"/>
    <x v="0"/>
  </r>
  <r>
    <s v="XBOX ONE X "/>
    <s v="https://sp.olx.com.br/sao-paulo-e-regiao/videogames/xbox-one-x-804012709"/>
    <n v="2499"/>
    <x v="6"/>
    <b v="0"/>
    <x v="1"/>
  </r>
  <r>
    <s v="SMARTWATCH P9 COM PULSEIRA PRETA METÁLICA NOTIFICAÇÃO WHATSAPP FOTO NA TELA MODO ESPORTES"/>
    <s v="https://go.olx.com.br/grande-goiania-e-anapolis/audio-tv-video-e-fotografia/smartwatch-p9-com-pulseira-preta-metalica-notificacao-whatsapp-foto-na-tela-modo-esportes-804012606"/>
    <n v="220"/>
    <x v="14"/>
    <b v="0"/>
    <x v="1"/>
  </r>
  <r>
    <s v="PELÍCULA DE VIDRO E5 E5 PLAY IPHONE_6PLUS MOTOROLA ONE"/>
    <s v="https://pe.olx.com.br/grande-recife/celulares/pelicula-de-vidro-e5-e5-play-iphone-6plus-motorola-one-804012600"/>
    <n v="10"/>
    <x v="9"/>
    <b v="1"/>
    <x v="3"/>
  </r>
  <r>
    <s v="IPHONE_X 64GB"/>
    <s v="https://ba.olx.com.br/grande-salvador/celulares/iphone-x-64gb-804012574"/>
    <n v="2800"/>
    <x v="7"/>
    <b v="1"/>
    <x v="4"/>
  </r>
  <r>
    <s v="SMARTWATCH SG3 ACTIVE TELA AMOLED NOTIFICAÇÃO WHATSAPP ESPORTES COMPLETO"/>
    <s v="https://go.olx.com.br/grande-goiania-e-anapolis/audio-tv-video-e-fotografia/smartwatch-sg3-active-tela-amoled-notificacao-whatsapp-esportes-completo-804012527"/>
    <n v="399"/>
    <x v="14"/>
    <b v="0"/>
    <x v="1"/>
  </r>
  <r>
    <s v="SAMSUNG S8 + $$$"/>
    <s v="https://sp.olx.com.br/grande-campinas/celulares/samsung-s8-804012482"/>
    <n v="850"/>
    <x v="6"/>
    <b v="0"/>
    <x v="1"/>
  </r>
  <r>
    <s v="IPHONE_11 64GB GARANTIA APPLE"/>
    <s v="https://pi.olx.com.br/regiao-de-teresina-e-parnaiba/celulares/iphone-11-64gb-garantia-apple-741399936"/>
    <n v="4499"/>
    <x v="16"/>
    <b v="1"/>
    <x v="5"/>
  </r>
  <r>
    <s v="IPHONE_X"/>
    <s v="https://sp.olx.com.br/sao-paulo-e-regiao/celulares/iphone-x-804012436"/>
    <n v="2500"/>
    <x v="6"/>
    <b v="1"/>
    <x v="4"/>
  </r>
  <r>
    <s v="IPHONE_7 GOLD 256 GB FUNCIONANDO TUDO PERFEITAMENTE"/>
    <s v="https://ce.olx.com.br/fortaleza-e-regiao/celulares/iphone-7-gold-256-gb-funcionando-tudo-perfeitamente-804012428"/>
    <n v="1550"/>
    <x v="10"/>
    <b v="1"/>
    <x v="0"/>
  </r>
  <r>
    <s v="VENDO - IPHONE_5S 16GB"/>
    <s v="https://sp.olx.com.br/sao-paulo-e-regiao/celulares/vendo-iphone-5s-16gb-804012420"/>
    <n v="450"/>
    <x v="6"/>
    <b v="1"/>
    <x v="6"/>
  </r>
  <r>
    <s v="IPHONE_7_PLUS 256GB"/>
    <s v="https://sp.olx.com.br/sao-paulo-e-regiao/celulares/iphone-7-plus-256gb-804012365"/>
    <n v="2500"/>
    <x v="6"/>
    <b v="1"/>
    <x v="0"/>
  </r>
  <r>
    <s v="IPHONE_6S_PLUS "/>
    <s v="https://mg.olx.com.br/regiao-de-montes-claros-e-diamantina/celulares/iphone-6s-plus-804012239"/>
    <n v="1250"/>
    <x v="3"/>
    <b v="1"/>
    <x v="3"/>
  </r>
  <r>
    <s v="IPHONE_8_PLUS ROSE "/>
    <s v="https://rj.olx.com.br/rio-de-janeiro-e-regiao/celulares/iphone-8-plus-rose-804012223"/>
    <n v="2000"/>
    <x v="8"/>
    <b v="1"/>
    <x v="2"/>
  </r>
  <r>
    <s v="IPHONE_11_PRO MAX 64GB"/>
    <s v="https://am.olx.com.br/regiao-de-manaus/celulares/iphone-11-pro-max-64gb-804012225"/>
    <n v="6000"/>
    <x v="2"/>
    <b v="1"/>
    <x v="5"/>
  </r>
  <r>
    <s v="CABO ADAPTADOR DE CONECTOR RELÂMPAGO EXTENSOR DE FONE DE OUVIDO DE ÁUDIO PARA IPHONE"/>
    <s v="https://ba.olx.com.br/regiao-de-vitoria-da-conquista-e-barreiras/celulares/cabo-adaptador-de-conector-relampago-extensor-de-fone-de-ouvido-de-audio-para-iphone-804012231"/>
    <n v="25"/>
    <x v="7"/>
    <b v="1"/>
    <x v="1"/>
  </r>
  <r>
    <s v="IPHONE_11"/>
    <s v="https://pe.olx.com.br/grande-recife/celulares/iphone-11-804012197"/>
    <n v="4200"/>
    <x v="9"/>
    <b v="1"/>
    <x v="5"/>
  </r>
  <r>
    <s v="IPHONE_7 "/>
    <s v="https://sc.olx.com.br/norte-de-santa-catarina/celulares/iphone-7-804012175"/>
    <n v="1100"/>
    <x v="22"/>
    <b v="1"/>
    <x v="0"/>
  </r>
  <r>
    <s v="DISPLEY COMPLETO ORIGINAL"/>
    <s v="https://sp.olx.com.br/sao-paulo-e-regiao/celulares/displey-completo-original-804012099"/>
    <n v="260"/>
    <x v="6"/>
    <b v="0"/>
    <x v="1"/>
  </r>
  <r>
    <s v="IPHONE_XS MAX 256 GB"/>
    <s v="https://mg.olx.com.br/regiao-de-uberlandia-e-uberaba/celulares/iphone-xs-max-256-gb-803067285"/>
    <n v="5300"/>
    <x v="3"/>
    <b v="1"/>
    <x v="4"/>
  </r>
  <r>
    <s v="IPHONE_11_PRO MAX 512 GB"/>
    <s v="https://mg.olx.com.br/regiao-de-uberlandia-e-uberaba/celulares/iphone-11-pro-max-512-gb-803081942"/>
    <n v="7399"/>
    <x v="3"/>
    <b v="1"/>
    <x v="5"/>
  </r>
  <r>
    <s v="IPHONE_11_PRO 256GB"/>
    <s v="https://mg.olx.com.br/regiao-de-uberlandia-e-uberaba/celulares/iphone-11-pro-256gb-803046942"/>
    <n v="6700"/>
    <x v="3"/>
    <b v="1"/>
    <x v="5"/>
  </r>
  <r>
    <s v="IPHONE_X 64 GB"/>
    <s v="https://go.olx.com.br/grande-goiania-e-anapolis/celulares/iphone-x-64-gb-804011979"/>
    <n v="2900"/>
    <x v="14"/>
    <b v="1"/>
    <x v="4"/>
  </r>
  <r>
    <s v="IPHONE_7_PLUS"/>
    <s v="https://ba.olx.com.br/grande-salvador/celulares/iphone-7-plus-804011962"/>
    <n v="1800"/>
    <x v="7"/>
    <b v="1"/>
    <x v="0"/>
  </r>
  <r>
    <s v="IPHONE_4S 16GB "/>
    <s v="https://pr.olx.com.br/regiao-de-curitiba-e-paranagua/celulares/iphone-4s-16gb-797250924"/>
    <n v="400"/>
    <x v="0"/>
    <b v="1"/>
    <x v="1"/>
  </r>
  <r>
    <s v="IPHONE_5S 16G TUDO OK"/>
    <s v="https://mg.olx.com.br/belo-horizonte-e-regiao/celulares/iphone-5s-16g-tudo-ok-804011929"/>
    <n v="400"/>
    <x v="3"/>
    <b v="1"/>
    <x v="6"/>
  </r>
  <r>
    <s v="SMARTWATCH IWO LANÇAMENTO 2021 FK78 ROSÊ MODELO EXCLUSIVO FOTO NA TELA FAZ LIGAÇÃO"/>
    <s v="https://go.olx.com.br/grande-goiania-e-anapolis/audio-tv-video-e-fotografia/smartwatch-iwo-lancamento-2021-fk78-rose-modelo-exclusivo-foto-na-tela-faz-ligacao-804011900"/>
    <n v="520"/>
    <x v="14"/>
    <b v="0"/>
    <x v="1"/>
  </r>
  <r>
    <s v="IPHONE_7_PLUS, 128GB, GOLD, USADO - R$: 1.899,00 -"/>
    <s v="https://ms.olx.com.br/mato-grosso-do-sul/celulares/iphone-7-plus-128gb-gold-usado-r-1-899-00-804011862"/>
    <n v="1899"/>
    <x v="19"/>
    <b v="1"/>
    <x v="0"/>
  </r>
  <r>
    <s v="RELÓGIO INTELIGENTE SMARTBAND P70_PRO BLUETOOTH + PULSEIRA"/>
    <s v="https://sp.olx.com.br/grande-campinas/celulares/relogio-inteligente-smartband-p70-pro-bluetooth-pulseira-621893862"/>
    <n v="179"/>
    <x v="6"/>
    <b v="0"/>
    <x v="1"/>
  </r>
  <r>
    <s v="IPHONE_SE 64GB - APPLE"/>
    <s v="https://sc.olx.com.br/norte-de-santa-catarina/celulares/iphone-se-64gb-apple-804011810"/>
    <n v="700"/>
    <x v="22"/>
    <b v="1"/>
    <x v="1"/>
  </r>
  <r>
    <s v="IPHONE_6_PLUS 64 GB"/>
    <s v="https://rj.olx.com.br/rio-de-janeiro-e-regiao/celulares/iphone-6-plus-64-gb-804011754"/>
    <n v="1000"/>
    <x v="8"/>
    <b v="1"/>
    <x v="3"/>
  </r>
  <r>
    <s v="FONE- IPHONE_"/>
    <s v="https://rj.olx.com.br/rio-de-janeiro-e-regiao/celulares/fone-iphone-804011748"/>
    <n v="150"/>
    <x v="8"/>
    <b v="1"/>
    <x v="1"/>
  </r>
  <r>
    <s v="VENDO OU TROCO IPHONE"/>
    <s v="https://sp.olx.com.br/grande-campinas/celulares/vendo-ou-troco-iphone-804011732"/>
    <n v="750"/>
    <x v="6"/>
    <b v="1"/>
    <x v="1"/>
  </r>
  <r>
    <s v="FUSCA GAROTAO ALARME PORTAS SUICIDAS "/>
    <s v="https://am.olx.com.br/regiao-de-manaus/autos-e-pecas/carros-vans-e-utilitarios/fusca-garotao-alarme-portas-suicidas-804012388"/>
    <n v="7999"/>
    <x v="2"/>
    <b v="0"/>
    <x v="1"/>
  </r>
  <r>
    <s v="IPHONE_8_PLUS"/>
    <s v="https://go.olx.com.br/grande-goiania-e-anapolis/celulares/iphone-8-plus-804011686"/>
    <n v="2550"/>
    <x v="14"/>
    <b v="1"/>
    <x v="2"/>
  </r>
  <r>
    <s v="IPHONE_7_PLUS DE 32 GB"/>
    <s v="https://sp.olx.com.br/regiao-de-ribeirao-preto/celulares/iphone-7-plus-de-32-gb-804011679"/>
    <n v="1100"/>
    <x v="6"/>
    <b v="1"/>
    <x v="0"/>
  </r>
  <r>
    <s v="IPHONE_8"/>
    <s v="https://sp.olx.com.br/sao-paulo-e-regiao/celulares/iphone-8-804011671"/>
    <n v="2000"/>
    <x v="6"/>
    <b v="1"/>
    <x v="2"/>
  </r>
  <r>
    <s v="VENDO IPHONE_7 ROSE 256 GB"/>
    <s v="https://am.olx.com.br/regiao-de-manaus/celulares/vendo-iphone-7-rose-256-gb-804012308"/>
    <n v="1200"/>
    <x v="2"/>
    <b v="1"/>
    <x v="0"/>
  </r>
  <r>
    <s v="IPHONE_X SPACE GRAY "/>
    <s v="https://mg.olx.com.br/belo-horizonte-e-regiao/celulares/iphone-x-space-gray-804011631"/>
    <n v="3200"/>
    <x v="3"/>
    <b v="1"/>
    <x v="4"/>
  </r>
  <r>
    <s v="IPHONE_8PLUS 64GB PRATA/BRANCO"/>
    <s v="https://pe.olx.com.br/grande-recife/celulares/iphone-8plus-64gb-prata-branco-804011588"/>
    <n v="3000"/>
    <x v="9"/>
    <b v="1"/>
    <x v="2"/>
  </r>
  <r>
    <s v="VENDO IPHONE_S 6 ÓTIMO ESTADO SÓ VENDA "/>
    <s v="https://sp.olx.com.br/sao-paulo-e-regiao/celulares/vendo-iphone-s-6-otimo-estado-so-venda-804011552"/>
    <n v="1100"/>
    <x v="6"/>
    <b v="1"/>
    <x v="1"/>
  </r>
  <r>
    <s v="IPHONE_6 64GB"/>
    <s v="https://ce.olx.com.br/fortaleza-e-regiao/celulares/iphone-6-64gb-804011531"/>
    <n v="550"/>
    <x v="10"/>
    <b v="1"/>
    <x v="3"/>
  </r>
  <r>
    <s v="IPHONE_7 32GB "/>
    <s v="https://sc.olx.com.br/florianopolis-e-regiao/celulares/iphone-7-32gb-804011523"/>
    <n v="1100"/>
    <x v="22"/>
    <b v="1"/>
    <x v="0"/>
  </r>
  <r>
    <s v="TAMBOR HARLEY DAVIDSON"/>
    <s v="https://go.olx.com.br/grande-goiania-e-anapolis/objetos-de-decoracao/tambor-harley-davidson-804011432"/>
    <n v="300"/>
    <x v="14"/>
    <b v="0"/>
    <x v="1"/>
  </r>
  <r>
    <s v="TROQUE A CÂMERA TELA BATERIA DO SEU IPHONE_AGORA!"/>
    <s v="https://ba.olx.com.br/grande-salvador/celulares/troque-a-camera-tela-bateria-do-seu-iphone-agora-804011379"/>
    <n v="1"/>
    <x v="7"/>
    <b v="1"/>
    <x v="1"/>
  </r>
  <r>
    <s v="IPHONE_7 128G"/>
    <s v="https://mg.olx.com.br/belo-horizonte-e-regiao/celulares/iphone-7-128g-804011371"/>
    <n v="1500"/>
    <x v="3"/>
    <b v="1"/>
    <x v="0"/>
  </r>
  <r>
    <s v="IPHONE_6 64GB"/>
    <s v="https://rj.olx.com.br/rio-de-janeiro-e-regiao/celulares/iphone-6-64gb-804011360"/>
    <n v="1000"/>
    <x v="8"/>
    <b v="1"/>
    <x v="3"/>
  </r>
  <r>
    <s v="SMARTWATCH B57 NOVO ORIGINAL ENTREGA GRÁTIS ACEITO CARTÃO"/>
    <s v="https://al.olx.com.br/alagoas/videogames/smartwatch-b57-novo-original-entrega-gratis-aceito-cartao-804011324"/>
    <n v="170"/>
    <x v="12"/>
    <b v="0"/>
    <x v="1"/>
  </r>
  <r>
    <s v="IPHONE_7 ROSE 32GB"/>
    <s v="https://mg.olx.com.br/regiao-de-uberlandia-e-uberaba/celulares/iphone-7-rose-32gb-804011198"/>
    <n v="1500"/>
    <x v="3"/>
    <b v="1"/>
    <x v="0"/>
  </r>
  <r>
    <s v="IPHONE_5S 16GB COM CAIXA, CABO E CAPA. PARCELO NO CARTÃO FICA 380, NO DINHEIRO FICA 350"/>
    <s v="https://rj.olx.com.br/rio-de-janeiro-e-regiao/celulares/iphone-5s-16gb-com-caixa-cabo-e-capa-parcelo-no-cartao-fica-380-no-dinheiro-fica-350-804011194"/>
    <n v="350"/>
    <x v="8"/>
    <b v="1"/>
    <x v="6"/>
  </r>
  <r>
    <s v="IPHONE_6S - ROSE 64GB SEMI-NOVO NÃO TROCO"/>
    <s v="https://pr.olx.com.br/regiao-de-curitiba-e-paranagua/celulares/iphone-6s-rose-64gb-semi-novo-nao-troco-804011177"/>
    <n v="900"/>
    <x v="0"/>
    <b v="1"/>
    <x v="3"/>
  </r>
  <r>
    <s v="IPHONE_11_PRO MAX 256 GB"/>
    <s v="https://sc.olx.com.br/norte-de-santa-catarina/celulares/iphone-11-pro-max-256-gb-804011106"/>
    <n v="7200"/>
    <x v="22"/>
    <b v="1"/>
    <x v="5"/>
  </r>
  <r>
    <s v="IPHONE_X 64GB BRANCO 3MESES DE USO - NOVÍSSIMO!!!"/>
    <s v="https://pe.olx.com.br/grande-recife/celulares/iphone-x-64gb-branco-3meses-de-uso-novissimo-798038623"/>
    <n v="2850"/>
    <x v="9"/>
    <b v="1"/>
    <x v="4"/>
  </r>
  <r>
    <s v="SMARTWATCH SEBONO S30 FOTO NA TELA NOTIFICAÇÃO ESPORTE FREQUÊNCIA CARDÍACA DUAS PULSEIRAS"/>
    <s v="https://go.olx.com.br/grande-goiania-e-anapolis/audio-tv-video-e-fotografia/smartwatch-sebono-s30-foto-na-tela-notificacao-esporte-frequencia-cardiaca-duas-pulseiras-804011063"/>
    <n v="280"/>
    <x v="14"/>
    <b v="0"/>
    <x v="1"/>
  </r>
  <r>
    <s v="MOTO G6"/>
    <s v="https://go.olx.com.br/grande-goiania-e-anapolis/celulares/moto-g6-804011001"/>
    <n v="600"/>
    <x v="14"/>
    <b v="0"/>
    <x v="1"/>
  </r>
  <r>
    <s v="VENDO/TROCO: IPHONE_XR 64GB, ANATEL, LACRADO !!!"/>
    <s v="https://se.olx.com.br/sergipe/celulares/vendo-troco-iphone-xr-64gb-anatel-lacrado-804010980"/>
    <n v="3400"/>
    <x v="20"/>
    <b v="1"/>
    <x v="4"/>
  </r>
  <r>
    <s v="(NOVO) SUPORTE PARA TV ARTICULADO"/>
    <s v="https://df.olx.com.br/distrito-federal-e-regiao/utilidades-domesticas/novo-suporte-para-tv-articulado-804010959"/>
    <n v="80"/>
    <x v="1"/>
    <b v="0"/>
    <x v="1"/>
  </r>
  <r>
    <s v="IPHONE_X"/>
    <s v="https://ce.olx.com.br/fortaleza-e-regiao/celulares/iphone-x-804010941"/>
    <n v="3300"/>
    <x v="10"/>
    <b v="1"/>
    <x v="4"/>
  </r>
  <r>
    <s v="IPHONE_11"/>
    <s v="https://pb.olx.com.br/paraiba/celulares/iphone-11-804010878"/>
    <n v="3980"/>
    <x v="21"/>
    <b v="1"/>
    <x v="5"/>
  </r>
  <r>
    <s v="IPHONE_6_PLUS 64GB *DETALHES LEIA ACC OFERTAS"/>
    <s v="https://rj.olx.com.br/rio-de-janeiro-e-regiao/celulares/iphone-6-plus-64gb-detalhes-leia-acc-ofertas-804010880"/>
    <n v="599"/>
    <x v="8"/>
    <b v="1"/>
    <x v="3"/>
  </r>
  <r>
    <s v="C3 TENDANCE 1.5 2014"/>
    <s v="https://ce.olx.com.br/fortaleza-e-regiao/autos-e-pecas/carros-vans-e-utilitarios/c3-tendance-1-5-2014-752656839"/>
    <n v="28900"/>
    <x v="10"/>
    <b v="0"/>
    <x v="1"/>
  </r>
  <r>
    <s v="BAIXOU! IPHONE_XR 64GB (NOVOS LACRADOS) ANATEL"/>
    <s v="https://pr.olx.com.br/regiao-de-ponta-grossa-e-guarapuava/celulares/baixou-iphone-xr-64gb-novos-lacrados-anatel-804010677"/>
    <n v="3399"/>
    <x v="0"/>
    <b v="1"/>
    <x v="4"/>
  </r>
  <r>
    <s v="IPHONE_11_PRO MAX 64GB"/>
    <s v="https://rj.olx.com.br/rio-de-janeiro-e-regiao/celulares/iphone-11-pro-max-64gb-804010671"/>
    <n v="6600"/>
    <x v="8"/>
    <b v="1"/>
    <x v="5"/>
  </r>
  <r>
    <s v="IPHONE_6S ROSÉ"/>
    <s v="https://pb.olx.com.br/paraiba/celulares/iphone-6s-rose-804010634"/>
    <n v="900"/>
    <x v="21"/>
    <b v="1"/>
    <x v="3"/>
  </r>
  <r>
    <s v="BICICLETA GROOVE ARO 29"/>
    <s v="https://df.olx.com.br/distrito-federal-e-regiao/ciclismo/bicicleta-groove-aro-29-804010619"/>
    <n v="3300"/>
    <x v="1"/>
    <b v="0"/>
    <x v="1"/>
  </r>
  <r>
    <s v="SAMSUNG S10E "/>
    <s v="https://ba.olx.com.br/grande-salvador/celulares/samsung-s10e-804010615"/>
    <n v="2100"/>
    <x v="7"/>
    <b v="0"/>
    <x v="1"/>
  </r>
  <r>
    <s v="CARREGADOR IPHONE_"/>
    <s v="https://rj.olx.com.br/norte-do-estado-do-rio/celulares/carregador-iphone-804010597"/>
    <n v="20"/>
    <x v="8"/>
    <b v="1"/>
    <x v="1"/>
  </r>
  <r>
    <s v="VENDO IPHONE_6S_PLUS 16G LEIA O ANÚNCIO"/>
    <s v="https://ce.olx.com.br/fortaleza-e-regiao/celulares/vendo-iphone-6s-plus-16g-leia-o-anuncio-804010561"/>
    <n v="800"/>
    <x v="10"/>
    <b v="1"/>
    <x v="3"/>
  </r>
  <r>
    <s v="IPHONE_7 128GB PRETO FOSCO"/>
    <s v="https://sp.olx.com.br/sao-paulo-e-regiao/celulares/iphone-7-128gb-preto-fosco-804010522"/>
    <n v="2000"/>
    <x v="6"/>
    <b v="1"/>
    <x v="0"/>
  </r>
  <r>
    <s v="IPHONE_6SPLUS"/>
    <s v="https://ba.olx.com.br/grande-salvador/celulares/iphone-6splus-804011210"/>
    <n v="1000"/>
    <x v="7"/>
    <b v="1"/>
    <x v="3"/>
  </r>
  <r>
    <s v="IPHONE_11 64 GB, "/>
    <s v="https://sc.olx.com.br/norte-de-santa-catarina/celulares/iphone-11-64-gb-804010496"/>
    <n v="4000"/>
    <x v="22"/>
    <b v="1"/>
    <x v="5"/>
  </r>
  <r>
    <s v="VENDO/TROCO: IPHONE_XS MAX 64GB, GARANTIA APPLE ATÉ 05/05/2020 !!!"/>
    <s v="https://se.olx.com.br/sergipe/celulares/vendo-troco-iphone-xs-max-64gb-garantia-apple-ate-05-05-2020-804010460"/>
    <n v="4000"/>
    <x v="20"/>
    <b v="1"/>
    <x v="4"/>
  </r>
  <r>
    <s v="IPHONE_6 64GB"/>
    <s v="https://sp.olx.com.br/sao-paulo-e-regiao/celulares/iphone-6-64gb-804010458"/>
    <n v="850"/>
    <x v="6"/>
    <b v="1"/>
    <x v="3"/>
  </r>
  <r>
    <s v="IPHONE_8_PLUS 64GB BRANCO"/>
    <s v="https://go.olx.com.br/grande-goiania-e-anapolis/celulares/iphone-8-plus-64gb-branco-804010437"/>
    <n v="2600"/>
    <x v="14"/>
    <b v="1"/>
    <x v="2"/>
  </r>
  <r>
    <s v="- VENDO IPHONE_6S 32GB"/>
    <s v="https://pr.olx.com.br/regiao-de-londrina/celulares/vendo-iphone-6s-32gb-804010350"/>
    <n v="800"/>
    <x v="0"/>
    <b v="1"/>
    <x v="3"/>
  </r>
  <r>
    <s v="IPHONE_7"/>
    <s v="https://pr.olx.com.br/regiao-de-londrina/celulares/iphone-7-804010206"/>
    <n v="1199"/>
    <x v="0"/>
    <b v="1"/>
    <x v="0"/>
  </r>
  <r>
    <s v="TELA ORIGINAL IPHONE_XR"/>
    <s v="https://df.olx.com.br/distrito-federal-e-regiao/celulares/tela-original-iphone-xr-804010201"/>
    <n v="250"/>
    <x v="1"/>
    <b v="1"/>
    <x v="4"/>
  </r>
  <r>
    <s v="IPHONE_8_PLUS"/>
    <s v="https://ce.olx.com.br/fortaleza-e-regiao/celulares/iphone-8-plus-804010063"/>
    <n v="2950"/>
    <x v="10"/>
    <b v="1"/>
    <x v="2"/>
  </r>
  <r>
    <s v="SMARTWATCH P9 ROSÊ PULSEIRA METÁLICA NOTIFICAÇÃO WHATSAPP FOTO NA TELA MODO ESPORTES"/>
    <s v="https://go.olx.com.br/grande-goiania-e-anapolis/audio-tv-video-e-fotografia/smartwatch-p9-rose-pulseira-metalica-notificacao-whatsapp-foto-na-tela-modo-esportes-804009953"/>
    <n v="220"/>
    <x v="14"/>
    <b v="0"/>
    <x v="1"/>
  </r>
  <r>
    <s v="IPHONE_XR"/>
    <s v="https://ce.olx.com.br/fortaleza-e-regiao/celulares/iphone-xr-802710217"/>
    <n v="3000"/>
    <x v="10"/>
    <b v="1"/>
    <x v="4"/>
  </r>
  <r>
    <s v="ADAPTADOR LIGHTNING P2 + CARGA IPHONE_7/8 X KAIDI KD 175&lt;BR&gt;&lt;BR&gt;"/>
    <s v="https://sp.olx.com.br/grande-campinas/celulares/adaptador-lightning-p2-carga-iphone-7-8-x-kaidi-kd-175-br-br-748544056"/>
    <n v="60"/>
    <x v="6"/>
    <b v="1"/>
    <x v="0"/>
  </r>
  <r>
    <s v="IPHONE_7"/>
    <s v="https://ba.olx.com.br/grande-salvador/celulares/iphone-7-804009858"/>
    <n v="1050"/>
    <x v="7"/>
    <b v="1"/>
    <x v="0"/>
  </r>
  <r>
    <s v="O INCRÍVEL MOTO RAZR TELA DOBRÁVEL! LACRADO!!!"/>
    <s v="https://pe.olx.com.br/grande-recife/celulares/o-incrivel-moto-razr-tela-dobravel-lacrado-804009837"/>
    <n v="5000"/>
    <x v="9"/>
    <b v="0"/>
    <x v="1"/>
  </r>
  <r>
    <s v="IPHONE_6S 128 GB"/>
    <s v="https://mg.olx.com.br/regiao-de-uberlandia-e-uberaba/celulares/iphone-6s-128-gb-804009833"/>
    <n v="1300"/>
    <x v="3"/>
    <b v="1"/>
    <x v="3"/>
  </r>
  <r>
    <s v="SMARTWATCH"/>
    <s v="https://sp.olx.com.br/grande-campinas/celulares/smartwatch-684017412"/>
    <n v="140"/>
    <x v="6"/>
    <b v="0"/>
    <x v="1"/>
  </r>
  <r>
    <s v="IPHONE_8_PLUS 64GB BRANCO TOP"/>
    <s v="https://ma.olx.com.br/regiao-de-sao-luis/celulares/iphone-8-plus-64gb-branco-top-804009779"/>
    <n v="2950"/>
    <x v="13"/>
    <b v="1"/>
    <x v="2"/>
  </r>
  <r>
    <s v="VENDO/TROCO: IPHONE_8_PLUS 128GB, LACRADO, ANATEL !!"/>
    <s v="https://se.olx.com.br/sergipe/celulares/vendo-troco-iphone-8-plus-128gb-lacrado-anatel-804009712"/>
    <n v="3550"/>
    <x v="20"/>
    <b v="1"/>
    <x v="2"/>
  </r>
  <r>
    <s v="IPHONE_6 16GB"/>
    <s v="https://rs.olx.com.br/regioes-de-porto-alegre-torres-e-santa-cruz-do-sul/celulares/iphone-6-16gb-804009682"/>
    <n v="650"/>
    <x v="18"/>
    <b v="1"/>
    <x v="3"/>
  </r>
  <r>
    <s v="CARREGADOR IPHONE_ORIGINAL"/>
    <s v="https://ba.olx.com.br/grande-salvador/celulares/carregador-iphone-original-804009598"/>
    <n v="80"/>
    <x v="7"/>
    <b v="1"/>
    <x v="1"/>
  </r>
  <r>
    <s v="NOVO* SUPORTE MULTIFUNCIONAL CELULAR BIKE E MOTO LE-040"/>
    <s v="https://df.olx.com.br/distrito-federal-e-regiao/ciclismo/novo-suporte-multifuncional-celular-bike-e-moto-le-040-804009524"/>
    <n v="25"/>
    <x v="1"/>
    <b v="0"/>
    <x v="1"/>
  </r>
  <r>
    <s v="IPHONE_XR"/>
    <s v="https://go.olx.com.br/grande-goiania-e-anapolis/celulares/iphone-xr-804009481"/>
    <n v="2600"/>
    <x v="14"/>
    <b v="1"/>
    <x v="4"/>
  </r>
  <r>
    <s v="VENDO IPHONE_7 32GB BLACK"/>
    <s v="https://ma.olx.com.br/regiao-de-sao-luis/celulares/vendo-iphone-7-32gb-black-804009445"/>
    <n v="1500"/>
    <x v="13"/>
    <b v="1"/>
    <x v="0"/>
  </r>
  <r>
    <s v="VENDO IPHONE_7 128G SOMENTE VENDA"/>
    <s v="https://rn.olx.com.br/rio-grande-do-norte/celulares/vendo-iphone-7-128g-somente-venda-804009412"/>
    <n v="1200"/>
    <x v="17"/>
    <b v="1"/>
    <x v="0"/>
  </r>
  <r>
    <s v="IPHONE_8 SEMINOVO"/>
    <s v="https://se.olx.com.br/sergipe/celulares/iphone-8-seminovo-804009343"/>
    <n v="1750"/>
    <x v="20"/>
    <b v="1"/>
    <x v="2"/>
  </r>
  <r>
    <s v="IPHONE_SE 32GB"/>
    <s v="https://mg.olx.com.br/belo-horizonte-e-regiao/celulares/iphone-se-32gb-804009266"/>
    <n v="600"/>
    <x v="3"/>
    <b v="1"/>
    <x v="1"/>
  </r>
  <r>
    <s v="IPHONE_6S ROSE GOLD"/>
    <s v="https://pr.olx.com.br/regiao-de-curitiba-e-paranagua/celulares/iphone-6s-rose-gold-804009219"/>
    <n v="800"/>
    <x v="0"/>
    <b v="1"/>
    <x v="3"/>
  </r>
  <r>
    <s v="VENDO/TROCO: IPHONE_11 64GB E 128GB, LACRADO, ANATEL !!"/>
    <s v="https://se.olx.com.br/sergipe/celulares/vendo-troco-iphone-11-64gb-e-128gb-lacrado-anatel-804009215"/>
    <n v="4300"/>
    <x v="20"/>
    <b v="1"/>
    <x v="5"/>
  </r>
  <r>
    <s v="CABO IPHONE_ORIGINAL "/>
    <s v="https://mg.olx.com.br/regiao-de-juiz-de-fora/celulares/cabo-iphone-original-804009202"/>
    <n v="80"/>
    <x v="3"/>
    <b v="1"/>
    <x v="1"/>
  </r>
  <r>
    <s v="CABO USB(IPHONE)"/>
    <s v="https://se.olx.com.br/sergipe/celulares/cabo-usb-iphone-804009097"/>
    <n v="35"/>
    <x v="20"/>
    <b v="1"/>
    <x v="1"/>
  </r>
  <r>
    <s v="IPHONE"/>
    <s v="https://pa.olx.com.br/regiao-de-belem/celulares/iphone-804009085"/>
    <n v="2000"/>
    <x v="5"/>
    <b v="1"/>
    <x v="1"/>
  </r>
  <r>
    <s v="IPHONE_7 32GB "/>
    <s v="https://sp.olx.com.br/vale-do-paraiba-e-litoral-norte/celulares/iphone-7-32gb-804009011"/>
    <n v="1400"/>
    <x v="6"/>
    <b v="1"/>
    <x v="0"/>
  </r>
  <r>
    <s v="VENDO CARREGADOR PORTÁTIL"/>
    <s v="https://pi.olx.com.br/regiao-de-teresina-e-parnaiba/computadores-e-acessorios/vendo-carregador-portatil-804008997"/>
    <n v="60"/>
    <x v="16"/>
    <b v="0"/>
    <x v="1"/>
  </r>
  <r>
    <s v="IPHONE_7 32GS "/>
    <s v="https://df.olx.com.br/distrito-federal-e-regiao/celulares/iphone-7-32gs-804008998"/>
    <n v="1800"/>
    <x v="1"/>
    <b v="1"/>
    <x v="0"/>
  </r>
  <r>
    <s v="IPHONE_X 64GB"/>
    <s v="https://es.olx.com.br/norte-do-espirito-santo/celulares/iphone-x-64gb-804008926"/>
    <n v="2500"/>
    <x v="11"/>
    <b v="1"/>
    <x v="4"/>
  </r>
  <r>
    <s v="PS4 SLIM 1 TERABAITE"/>
    <s v="https://go.olx.com.br/grande-goiania-e-anapolis/videogames/ps4-slim-1-terabaite-804008889"/>
    <n v="1600"/>
    <x v="14"/>
    <b v="0"/>
    <x v="1"/>
  </r>
  <r>
    <s v="LOJA FÍSICA. NOVOS LACRADOS IPHONE_8_PLUS 128GB 1 ANO APPLE NFE SEU NOME RETIRA HOJE"/>
    <s v="https://rj.olx.com.br/rio-de-janeiro-e-regiao/celulares/loja-fisica-novos-lacrados-iphone-8-plus-128gb-1-ano-apple-nfe-seu-nome-retira-hoje-804008890"/>
    <n v="3599"/>
    <x v="8"/>
    <b v="1"/>
    <x v="2"/>
  </r>
  <r>
    <s v="IPHONE_7 32GB ESTADO DE ZERO!"/>
    <s v="https://rn.olx.com.br/rio-grande-do-norte/celulares/iphone-7-32gb-estado-de-zero-804008877"/>
    <n v="1550"/>
    <x v="17"/>
    <b v="1"/>
    <x v="0"/>
  </r>
  <r>
    <s v="IPHONE_XS 64GB NOVO GARANTIA"/>
    <s v="https://ba.olx.com.br/grande-salvador/celulares/iphone-xs-64gb-novo-garantia-804008758"/>
    <n v="3600"/>
    <x v="7"/>
    <b v="1"/>
    <x v="4"/>
  </r>
  <r>
    <s v="IPHONE_6S 64 GIGAS "/>
    <s v="https://rj.olx.com.br/rio-de-janeiro-e-regiao/celulares/iphone-6s-64-gigas-804008705"/>
    <n v="850"/>
    <x v="8"/>
    <b v="1"/>
    <x v="3"/>
  </r>
  <r>
    <s v="SAMSUNG S9_PLUS "/>
    <s v="https://sp.olx.com.br/regiao-de-sao-jose-do-rio-preto/celulares/samsung-s9-plus-804008640"/>
    <n v="1800"/>
    <x v="6"/>
    <b v="0"/>
    <x v="1"/>
  </r>
  <r>
    <s v="IPHONE_7_PLUS"/>
    <s v="https://pr.olx.com.br/regiao-de-maringa/celulares/iphone-7-plus-804008531"/>
    <n v="2000"/>
    <x v="0"/>
    <b v="1"/>
    <x v="0"/>
  </r>
  <r>
    <s v="VENDO IPHONE_6 64GB 700"/>
    <s v="https://df.olx.com.br/distrito-federal-e-regiao/celulares/vendo-iphone-6-64gb-700-804008524"/>
    <n v="700"/>
    <x v="1"/>
    <b v="1"/>
    <x v="3"/>
  </r>
  <r>
    <s v="LOJA FÍSICA. XIAOMI REDMI 9A LANÇAMENTO VERSÃO GLOBAL NOTA FISCAL GARANTIA, RETIRA HJ"/>
    <s v="https://rj.olx.com.br/rio-de-janeiro-e-regiao/celulares/loja-fisica-xiaomi-redmi-9a-lancamento-versao-global-nota-fiscal-garantia-retira-hj-804008525"/>
    <n v="1099"/>
    <x v="8"/>
    <b v="0"/>
    <x v="1"/>
  </r>
  <r>
    <s v="IPHONE_8 ROSE 64GB "/>
    <s v="https://sc.olx.com.br/florianopolis-e-regiao/hobbies-e-colecoes/iphone-8-rose-64gb-804008468"/>
    <n v="1900"/>
    <x v="22"/>
    <b v="1"/>
    <x v="2"/>
  </r>
  <r>
    <s v="IPHONE_11_PRO MAX"/>
    <s v="https://mg.olx.com.br/belo-horizonte-e-regiao/celulares/iphone-11-pro-max-804008447"/>
    <n v="6300"/>
    <x v="3"/>
    <b v="1"/>
    <x v="5"/>
  </r>
  <r>
    <s v="IPHONE_7 "/>
    <s v="https://rs.olx.com.br/regioes-de-porto-alegre-torres-e-santa-cruz-do-sul/celulares/iphone-7-804008304"/>
    <n v="1200"/>
    <x v="18"/>
    <b v="1"/>
    <x v="0"/>
  </r>
  <r>
    <s v="LOJA FÍSICA. LANÇAMENTO XIAOMI REDMI 9 64GB 4GB RAM NF E GARANTIA, RETIRA HOJE FERIADO!"/>
    <s v="https://rj.olx.com.br/rio-de-janeiro-e-regiao/celulares/loja-fisica-lancamento-xiaomi-redmi-9-64gb-4gb-ram-nf-e-garantia-retira-hoje-feriado-804008247"/>
    <n v="1299"/>
    <x v="8"/>
    <b v="0"/>
    <x v="1"/>
  </r>
  <r>
    <s v="IPHONE_6S 32GB APARELHO SEM RISCO SEM DETALHES"/>
    <s v="https://sp.olx.com.br/regiao-de-sao-jose-do-rio-preto/celulares/iphone-6s-32gb-aparelho-sem-risco-sem-detalhes-804008234"/>
    <n v="950"/>
    <x v="6"/>
    <b v="1"/>
    <x v="3"/>
  </r>
  <r>
    <s v="IPHONE_6S ROSE COM NOTA"/>
    <s v="https://sc.olx.com.br/florianopolis-e-regiao/hobbies-e-colecoes/iphone-6s-rose-com-nota-804008155"/>
    <n v="650"/>
    <x v="22"/>
    <b v="1"/>
    <x v="3"/>
  </r>
  <r>
    <s v="IPHONE_6S 16GB PRETO BIOMETRIA OK  "/>
    <s v="https://ba.olx.com.br/grande-salvador/celulares/iphone-6s-16gb-preto-biometria-ok-804008133"/>
    <n v="830"/>
    <x v="7"/>
    <b v="1"/>
    <x v="3"/>
  </r>
  <r>
    <s v="MONITOR DE REFERÊNCIA KRK ROKIT 5 220V"/>
    <s v="https://rj.olx.com.br/rio-de-janeiro-e-regiao/audio-tv-video-e-fotografia/monitor-de-referencia-krk-rokit-5-220v-804008101"/>
    <n v="1500"/>
    <x v="8"/>
    <b v="0"/>
    <x v="1"/>
  </r>
  <r>
    <s v="CASE IPHONE_7G"/>
    <s v="https://ma.olx.com.br/regiao-de-sao-luis/celulares/case-iphone-7g-804008050"/>
    <n v="25"/>
    <x v="13"/>
    <b v="1"/>
    <x v="0"/>
  </r>
  <r>
    <s v="IPHONE_7 128GB"/>
    <s v="https://mg.olx.com.br/belo-horizonte-e-regiao/celulares/iphone-7-128gb-804008040"/>
    <n v="1499"/>
    <x v="3"/>
    <b v="1"/>
    <x v="0"/>
  </r>
  <r>
    <s v="IPHONE_8_PLUS"/>
    <s v="https://ba.olx.com.br/grande-salvador/celulares/iphone-8-plus-804008000"/>
    <n v="2550"/>
    <x v="7"/>
    <b v="1"/>
    <x v="2"/>
  </r>
  <r>
    <s v="CAPA IPHONE_7/8_PLUS"/>
    <s v="https://pr.olx.com.br/regiao-de-maringa/celulares/capa-iphone-7-8-plus-804007997"/>
    <n v="30"/>
    <x v="0"/>
    <b v="1"/>
    <x v="0"/>
  </r>
  <r>
    <s v="IPHONE_8 ROSE 256GB TROCO OU VENDO"/>
    <s v="https://ro.olx.com.br/rondonia/celulares/iphone-8-rose-256gb-troco-ou-vendo-804007963"/>
    <n v="1800"/>
    <x v="15"/>
    <b v="1"/>
    <x v="2"/>
  </r>
  <r>
    <s v="IPHONE_5S - 32 GB "/>
    <s v="https://rj.olx.com.br/rio-de-janeiro-e-regiao/celulares/iphone-5s-32-gb-804007919"/>
    <n v="600"/>
    <x v="8"/>
    <b v="1"/>
    <x v="6"/>
  </r>
  <r>
    <s v="MOCHILA MASCULINA REFORÇADA PARA ESCOLA TRABALHO VIAGENS OPÇÃO PARA NOTEBOOK  "/>
    <s v="https://ba.olx.com.br/grande-salvador/ciclismo/mochila-masculina-reforcada-para-escola-trabalho-viagens-opcao-para-notebook-804007910"/>
    <n v="87"/>
    <x v="7"/>
    <b v="0"/>
    <x v="1"/>
  </r>
  <r>
    <s v="LOJA FÍSICA. IPHONE_11 CORES NOVOS LACRADOS HOMOLOGADOS_PRONTA ENTREGA GARANTIA APPLE"/>
    <s v="https://rj.olx.com.br/rio-de-janeiro-e-regiao/celulares/loja-fisica-iphone-11-cores-novos-lacrados-homologados-pronta-entrega-garantia-apple-804007887"/>
    <n v="4499"/>
    <x v="8"/>
    <b v="1"/>
    <x v="5"/>
  </r>
  <r>
    <s v="ANYCAST_PLUS FULL HD (CHROMECAST) ESPELHA O CEL NA TV"/>
    <s v="https://ce.olx.com.br/fortaleza-e-regiao/audio-tv-video-e-fotografia/anycast-plus-full-hd-chromecast-espelha-o-cel-na-tv-804007882"/>
    <n v="149"/>
    <x v="10"/>
    <b v="0"/>
    <x v="1"/>
  </r>
  <r>
    <s v="IPHONE_5C 8GB"/>
    <s v="https://rn.olx.com.br/rio-grande-do-norte/celulares/iphone-5c-8gb-804007805"/>
    <n v="300"/>
    <x v="17"/>
    <b v="1"/>
    <x v="6"/>
  </r>
  <r>
    <s v="IPHONE_6"/>
    <s v="https://rn.olx.com.br/rio-grande-do-norte/celulares/iphone-6-804007833"/>
    <n v="850"/>
    <x v="17"/>
    <b v="1"/>
    <x v="3"/>
  </r>
  <r>
    <s v="IPHONE_7 32GB"/>
    <s v="https://al.olx.com.br/alagoas/celulares/iphone-7-32gb-804007835"/>
    <n v="450"/>
    <x v="12"/>
    <b v="1"/>
    <x v="0"/>
  </r>
  <r>
    <s v="SAMSUNG NOTE 10_PLUS 256GB"/>
    <s v="https://ba.olx.com.br/grande-salvador/celulares/samsung-note-10-plus-256gb-804007721"/>
    <n v="4000"/>
    <x v="7"/>
    <b v="0"/>
    <x v="1"/>
  </r>
  <r>
    <s v="IPHONE_7_PLUS "/>
    <s v="https://df.olx.com.br/distrito-federal-e-regiao/celulares/iphone-7-plus-804007729"/>
    <n v="1850"/>
    <x v="1"/>
    <b v="1"/>
    <x v="0"/>
  </r>
  <r>
    <s v="IPHONE_SE 2020"/>
    <s v="https://al.olx.com.br/alagoas/celulares/iphone-se-2020-804007742"/>
    <n v="2600"/>
    <x v="12"/>
    <b v="1"/>
    <x v="1"/>
  </r>
  <r>
    <s v="IPHONE_X 256GB"/>
    <s v="https://rj.olx.com.br/rio-de-janeiro-e-regiao/celulares/iphone-x-256gb-804007753"/>
    <n v="2800"/>
    <x v="8"/>
    <b v="1"/>
    <x v="4"/>
  </r>
  <r>
    <s v="IPHONE_6S_PLUS 64GB "/>
    <s v="https://ba.olx.com.br/grande-salvador/celulares/iphone-6s-plus-64gb-804007786"/>
    <n v="1300"/>
    <x v="7"/>
    <b v="1"/>
    <x v="3"/>
  </r>
  <r>
    <s v="IPHONE_"/>
    <s v="https://pb.olx.com.br/paraiba/computadores-e-acessorios/iphone-804007119"/>
    <n v="500"/>
    <x v="21"/>
    <b v="1"/>
    <x v="1"/>
  </r>
  <r>
    <s v="IPHONE_5S "/>
    <s v="https://rn.olx.com.br/rio-grande-do-norte/celulares/iphone-5s-804007151"/>
    <n v="300"/>
    <x v="17"/>
    <b v="1"/>
    <x v="6"/>
  </r>
  <r>
    <s v="IPHONE_7"/>
    <s v="https://pa.olx.com.br/regiao-de-belem/celulares/iphone-7-804007170"/>
    <n v="400"/>
    <x v="5"/>
    <b v="1"/>
    <x v="0"/>
  </r>
  <r>
    <s v="VENDO IPHONE_7_PLUS 32 GIGAS"/>
    <s v="https://es.olx.com.br/norte-do-espirito-santo/celulares/vendo-iphone-7-plus-32-gigas-804007227"/>
    <n v="2400"/>
    <x v="11"/>
    <b v="1"/>
    <x v="0"/>
  </r>
  <r>
    <s v="IPHONE_X 256 "/>
    <s v="https://ce.olx.com.br/fortaleza-e-regiao/celulares/iphone-x-256-804007244"/>
    <n v="2700"/>
    <x v="10"/>
    <b v="1"/>
    <x v="4"/>
  </r>
  <r>
    <s v="IPHONE_7_PLUS "/>
    <s v="https://sp.olx.com.br/sao-paulo-e-regiao/celulares/iphone-7-plus-804007276"/>
    <n v="2700"/>
    <x v="6"/>
    <b v="1"/>
    <x v="0"/>
  </r>
  <r>
    <s v="IPHONE_7_PLUS 32GB "/>
    <s v="https://ma.olx.com.br/regiao-de-sao-luis/celulares/iphone-7-plus-32gb-804007277"/>
    <n v="2200"/>
    <x v="13"/>
    <b v="1"/>
    <x v="0"/>
  </r>
  <r>
    <s v="IPHONE_7 32G NOVO*"/>
    <s v="https://sp.olx.com.br/regiao-de-ribeirao-preto/celulares/iphone-7-32g-novo-804007283"/>
    <n v="1500"/>
    <x v="6"/>
    <b v="1"/>
    <x v="0"/>
  </r>
  <r>
    <s v="VENDO IPHONE_6_PLUS"/>
    <s v="https://rj.olx.com.br/rio-de-janeiro-e-regiao/celulares/vendo-iphone-6-plus-804007293"/>
    <n v="1400"/>
    <x v="8"/>
    <b v="1"/>
    <x v="3"/>
  </r>
  <r>
    <s v="IPHONE_6 128GB"/>
    <s v="https://sp.olx.com.br/sao-paulo-e-regiao/celulares/iphone-6-128gb-804007301"/>
    <n v="1200"/>
    <x v="6"/>
    <b v="1"/>
    <x v="3"/>
  </r>
  <r>
    <s v="IPHONE_4S 32GB"/>
    <s v="https://rs.olx.com.br/regioes-de-pelotas-rio-grande-e-bage/celulares/iphone-4s-32gb-804007335"/>
    <n v="250"/>
    <x v="18"/>
    <b v="1"/>
    <x v="1"/>
  </r>
  <r>
    <s v="IPHONE_7 32GB COM GARANTIA APPLE "/>
    <s v="https://rs.olx.com.br/regioes-de-caxias-do-sul-e-passo-fundo/celulares/iphone-7-32gb-com-garantia-apple-804007343"/>
    <n v="1500"/>
    <x v="18"/>
    <b v="1"/>
    <x v="0"/>
  </r>
  <r>
    <s v="IPHONE_SEMI NOVO "/>
    <s v="https://to.olx.com.br/tocantins/celulares/iphone-semi-novo-804007346"/>
    <n v="2000"/>
    <x v="24"/>
    <b v="1"/>
    <x v="1"/>
  </r>
  <r>
    <s v="IPHONE_8 64 GB GOLD"/>
    <s v="https://pr.olx.com.br/regiao-de-curitiba-e-paranagua/celulares/iphone-8-64-gb-gold-804007373"/>
    <n v="1900"/>
    <x v="0"/>
    <b v="1"/>
    <x v="2"/>
  </r>
  <r>
    <s v="IPHONE_INATIVO"/>
    <s v="https://pr.olx.com.br/regiao-de-curitiba-e-paranagua/celulares/iphone-inativo-804007378"/>
    <n v="2"/>
    <x v="0"/>
    <b v="1"/>
    <x v="1"/>
  </r>
  <r>
    <s v="IPHONE_6S"/>
    <s v="https://sp.olx.com.br/sao-paulo-e-regiao/celulares/iphone-6s-804007385"/>
    <n v="1300"/>
    <x v="6"/>
    <b v="1"/>
    <x v="3"/>
  </r>
  <r>
    <s v="IPHONE_6S ORIGINAL "/>
    <s v="https://rj.olx.com.br/rio-de-janeiro-e-regiao/celulares/iphone-6s-original-804007387"/>
    <n v="800"/>
    <x v="8"/>
    <b v="1"/>
    <x v="3"/>
  </r>
  <r>
    <s v="IPHONE_8_PLUS 64GB."/>
    <s v="https://rj.olx.com.br/rio-de-janeiro-e-regiao/celulares/iphone-8-plus-64gb-804007414"/>
    <n v="2000"/>
    <x v="8"/>
    <b v="1"/>
    <x v="2"/>
  </r>
  <r>
    <s v="IPHONE_X 256GB SILVER SEM FACE ID"/>
    <s v="https://rj.olx.com.br/rio-de-janeiro-e-regiao/celulares/iphone-x-256gb-silver-sem-face-id-804007415"/>
    <n v="3000"/>
    <x v="8"/>
    <b v="1"/>
    <x v="4"/>
  </r>
  <r>
    <s v="IPHONE_8 64GB SEMINOVO"/>
    <s v="https://sc.olx.com.br/florianopolis-e-regiao/celulares/iphone-8-64gb-seminovo-804007440"/>
    <n v="2249"/>
    <x v="22"/>
    <b v="1"/>
    <x v="2"/>
  </r>
  <r>
    <s v="IPHONE_XR"/>
    <s v="https://pa.olx.com.br/regiao-de-belem/celulares/iphone-xr-804007448"/>
    <n v="2900"/>
    <x v="5"/>
    <b v="1"/>
    <x v="4"/>
  </r>
  <r>
    <s v="IPHONE_6S 32GB"/>
    <s v="https://ba.olx.com.br/grande-salvador/celulares/iphone-6s-32gb-804007450"/>
    <n v="850"/>
    <x v="7"/>
    <b v="1"/>
    <x v="3"/>
  </r>
  <r>
    <s v="IPHONE_6S ROSE, LACRADO!!"/>
    <s v="https://sp.olx.com.br/sao-paulo-e-regiao/celulares/iphone-6s-rose-lacrado-804007460"/>
    <n v="2000"/>
    <x v="6"/>
    <b v="1"/>
    <x v="3"/>
  </r>
  <r>
    <s v="IPHONE_6S + PELÍCULA JÁ INSTALADA + CARREGADOR + CAPA DE_PROTEÇÃO "/>
    <s v="https://mg.olx.com.br/regiao-de-uberlandia-e-uberaba/celulares/iphone-6s-pelicula-ja-instalada-carregador-capa-de-protecao-804007461"/>
    <n v="1000"/>
    <x v="3"/>
    <b v="1"/>
    <x v="3"/>
  </r>
  <r>
    <s v="IPHONE_6S ROSE 64GB"/>
    <s v="https://sc.olx.com.br/florianopolis-e-regiao/celulares/iphone-6s-rose-64gb-804007477"/>
    <n v="700"/>
    <x v="22"/>
    <b v="1"/>
    <x v="3"/>
  </r>
  <r>
    <s v="TROCO A20S"/>
    <s v="https://pa.olx.com.br/regiao-de-santarem/celulares/troco-a20s-804007483"/>
    <n v="1000"/>
    <x v="5"/>
    <b v="0"/>
    <x v="1"/>
  </r>
  <r>
    <s v="IPHONE_6 64GB"/>
    <s v="https://rj.olx.com.br/rio-de-janeiro-e-regiao/celulares/iphone-6-64gb-804007494"/>
    <n v="750"/>
    <x v="8"/>
    <b v="1"/>
    <x v="3"/>
  </r>
  <r>
    <s v="VENDO OU TROCO "/>
    <s v="https://am.olx.com.br/regiao-de-manaus/celulares/vendo-ou-troco-804007540"/>
    <n v="1000"/>
    <x v="2"/>
    <b v="0"/>
    <x v="1"/>
  </r>
  <r>
    <s v="VENDO IPHONE_6 32GB *PARA SAIR LOGO"/>
    <s v="https://sp.olx.com.br/vale-do-paraiba-e-litoral-norte/celulares/vendo-iphone-6-32gb-para-sair-logo-804007557"/>
    <n v="300"/>
    <x v="6"/>
    <b v="1"/>
    <x v="3"/>
  </r>
  <r>
    <s v="IPHONE_X ACOMPANHA TUDO!!"/>
    <s v="https://pa.olx.com.br/regiao-de-belem/computadores-e-acessorios/iphone-x-acompanha-tudo-804007559"/>
    <n v="3450"/>
    <x v="5"/>
    <b v="1"/>
    <x v="4"/>
  </r>
  <r>
    <s v="IPHONE_11 64GB"/>
    <s v="https://rr.olx.com.br/roraima/celulares/iphone-11-64gb-804007613"/>
    <n v="4250"/>
    <x v="23"/>
    <b v="1"/>
    <x v="5"/>
  </r>
  <r>
    <s v="IPHONE_11_PRO MAX "/>
    <s v="https://ba.olx.com.br/grande-salvador/celulares/iphone-11-pro-max-804007615"/>
    <n v="7100"/>
    <x v="7"/>
    <b v="1"/>
    <x v="5"/>
  </r>
  <r>
    <s v="IPHONE_6S"/>
    <s v="https://ba.olx.com.br/regiao-de-feira-de-santana-e-alagoinhas/celulares/iphone-6s-804007651"/>
    <n v="950"/>
    <x v="7"/>
    <b v="1"/>
    <x v="3"/>
  </r>
  <r>
    <s v="A10 "/>
    <s v="https://pa.olx.com.br/regiao-de-belem/celulares/a10-804007667"/>
    <n v="550"/>
    <x v="5"/>
    <b v="0"/>
    <x v="1"/>
  </r>
  <r>
    <s v="VENDE-SE"/>
    <s v="https://al.olx.com.br/alagoas/celulares/vende-se-804007675"/>
    <n v="550"/>
    <x v="12"/>
    <b v="0"/>
    <x v="1"/>
  </r>
  <r>
    <s v="IPHONE_7PLUSS"/>
    <s v="https://es.olx.com.br/norte-do-espirito-santo/celulares/iphone-7pluss-804007683"/>
    <n v="1950"/>
    <x v="11"/>
    <b v="1"/>
    <x v="0"/>
  </r>
  <r>
    <s v="IPHONE_6G DE 16GB"/>
    <s v="https://ba.olx.com.br/grande-salvador/celulares/iphone-6g-de-16gb-804006989"/>
    <n v="750"/>
    <x v="7"/>
    <b v="1"/>
    <x v="3"/>
  </r>
  <r>
    <s v="TROCO XIAOMI NOVO POR IPHONE_"/>
    <s v="https://mg.olx.com.br/belo-horizonte-e-regiao/celulares/troco-xiaomi-novo-por-iphone-804006994"/>
    <n v="1100"/>
    <x v="3"/>
    <b v="1"/>
    <x v="1"/>
  </r>
  <r>
    <s v="IPHONE_6S_PLUS 64GB CINZA"/>
    <s v="https://rs.olx.com.br/regioes-de-pelotas-rio-grande-e-bage/celulares/iphone-6s-plus-64gb-cinza-804007023"/>
    <n v="1200"/>
    <x v="18"/>
    <b v="1"/>
    <x v="3"/>
  </r>
  <r>
    <s v="IPHONE_XR 64 GB"/>
    <s v="https://pr.olx.com.br/regiao-de-curitiba-e-paranagua/celulares/iphone-xr-64-gb-804007034"/>
    <n v="3150"/>
    <x v="0"/>
    <b v="1"/>
    <x v="4"/>
  </r>
  <r>
    <s v="IPHONE_8_PLUS 256GB"/>
    <s v="https://es.olx.com.br/norte-do-espirito-santo/celulares/iphone-8-plus-256gb-804007051"/>
    <n v="2600"/>
    <x v="11"/>
    <b v="1"/>
    <x v="2"/>
  </r>
  <r>
    <s v="SMARTWTACH P8"/>
    <s v="https://rj.olx.com.br/serra-angra-dos-reis-e-regiao/esportes-e-ginastica/smartwtach-p8-804007057"/>
    <n v="289"/>
    <x v="8"/>
    <b v="0"/>
    <x v="1"/>
  </r>
  <r>
    <s v="V/T IPHONE_7_PLUS 128 GB"/>
    <s v="https://es.olx.com.br/norte-do-espirito-santo/celulares/v-t-iphone-7-plus-128-gb-804007068"/>
    <n v="2200"/>
    <x v="11"/>
    <b v="1"/>
    <x v="0"/>
  </r>
  <r>
    <s v="IPHONE_7 "/>
    <s v="https://se.olx.com.br/sergipe/celulares/iphone-7-804007073"/>
    <n v="1350"/>
    <x v="20"/>
    <b v="1"/>
    <x v="0"/>
  </r>
  <r>
    <s v="IPHONE_6S 32 GB"/>
    <s v="https://sp.olx.com.br/sao-paulo-e-regiao/celulares/iphone-6s-32-gb-804007074"/>
    <n v="900"/>
    <x v="6"/>
    <b v="1"/>
    <x v="3"/>
  </r>
  <r>
    <s v="IPHONE_6S 16GB"/>
    <s v="https://ce.olx.com.br/fortaleza-e-regiao/celulares/iphone-6s-16gb-804007095"/>
    <n v="850"/>
    <x v="10"/>
    <b v="1"/>
    <x v="3"/>
  </r>
  <r>
    <s v="IPHONE_XR 64"/>
    <s v="https://pr.olx.com.br/regiao-de-curitiba-e-paranagua/celulares/iphone-xr-64-804006722"/>
    <n v="3100"/>
    <x v="0"/>
    <b v="1"/>
    <x v="4"/>
  </r>
  <r>
    <s v="GALAXY NOTE 20 ULTRA 12GB/256GB NOVO TROCO IPHONE_11_PRO MAX "/>
    <s v="https://sc.olx.com.br/florianopolis-e-regiao/celulares/galaxy-note-20-ultra-12gb-256gb-novo-troco-iphone-11-pro-max-804006723"/>
    <n v="5500"/>
    <x v="22"/>
    <b v="1"/>
    <x v="5"/>
  </r>
  <r>
    <s v="IPHONE_XR BRANCO 64GB LEIA O ANÚNCIO "/>
    <s v="https://df.olx.com.br/distrito-federal-e-regiao/celulares/iphone-xr-branco-64gb-leia-o-anuncio-804006776"/>
    <n v="2600"/>
    <x v="1"/>
    <b v="1"/>
    <x v="4"/>
  </r>
  <r>
    <s v="SMARTWATCH B57_PLUS PINK COM TOUCH TELA INTEIRA FOTO NA TELA NOTIFICAÇÃO WHATSAPP"/>
    <s v="https://go.olx.com.br/grande-goiania-e-anapolis/ciclismo/smartwatch-b57-plus-pink-com-touch-tela-inteira-foto-na-tela-notificacao-whatsapp-804006790"/>
    <n v="225"/>
    <x v="14"/>
    <b v="0"/>
    <x v="1"/>
  </r>
  <r>
    <s v="SMARTWATCH DT35 P8_PRO ROSÊ, FAZ E ATENDE LIGAÇÕES"/>
    <s v="https://go.olx.com.br/grande-goiania-e-anapolis/bijouteria-relogios-e-acessorios/smartwatch-dt35-p8-pro-rose-faz-e-atende-ligacoes-804006798"/>
    <n v="285"/>
    <x v="14"/>
    <b v="0"/>
    <x v="1"/>
  </r>
  <r>
    <s v="SMARTWATCH DTX ROSÊ PULSEIRA DE SILICONE COM TELA INFINITA FULL TOUCH"/>
    <s v="https://go.olx.com.br/grande-goiania-e-anapolis/beleza-e-saude/smartwatch-dtx-rose-pulseira-de-silicone-com-tela-infinita-full-touch-804006835"/>
    <n v="285"/>
    <x v="14"/>
    <b v="0"/>
    <x v="1"/>
  </r>
  <r>
    <s v="BICICLETA TOP"/>
    <s v="https://sp.olx.com.br/sao-paulo-e-regiao/ciclismo/bicicleta-top-804006858"/>
    <n v="3500"/>
    <x v="6"/>
    <b v="0"/>
    <x v="1"/>
  </r>
  <r>
    <s v="VENDO IPHONE_8 DE 64GB"/>
    <s v="https://am.olx.com.br/regiao-de-manaus/celulares/vendo-iphone-8-de-64gb-804006940"/>
    <n v="2300"/>
    <x v="2"/>
    <b v="1"/>
    <x v="2"/>
  </r>
  <r>
    <s v="IPHONE_64GB PRETO"/>
    <s v="https://pr.olx.com.br/regiao-de-curitiba-e-paranagua/celulares/iphone-64gb-preto-804006283"/>
    <n v="4100"/>
    <x v="0"/>
    <b v="1"/>
    <x v="3"/>
  </r>
  <r>
    <s v="IPHONE_8_PLUS 64GB SEMINOVO"/>
    <s v="https://sc.olx.com.br/florianopolis-e-regiao/celulares/iphone-8-plus-64gb-seminovo-804006331"/>
    <n v="2849"/>
    <x v="22"/>
    <b v="1"/>
    <x v="2"/>
  </r>
  <r>
    <s v="BICICLETA IMPORTADA FRANCESA TOP"/>
    <s v="https://sp.olx.com.br/sao-paulo-e-regiao/ciclismo/bicicleta-importada-francesa-top-804006343"/>
    <n v="3500"/>
    <x v="6"/>
    <b v="0"/>
    <x v="1"/>
  </r>
  <r>
    <s v="IPHONE_7 SEM DEFEITOS!"/>
    <s v="https://pa.olx.com.br/regiao-de-belem/computadores-e-acessorios/iphone-7-sem-defeitos-804006349"/>
    <n v="1550"/>
    <x v="5"/>
    <b v="1"/>
    <x v="0"/>
  </r>
  <r>
    <s v="RELÓGIO SMARTWATCH IWO X7 COM GARANTIA"/>
    <s v="https://ba.olx.com.br/grande-salvador/roupas-e-calcados/relogio-smartwatch-iwo-x7-com-garantia-804006354"/>
    <n v="190"/>
    <x v="7"/>
    <b v="0"/>
    <x v="1"/>
  </r>
  <r>
    <s v="(USADO) NOTEBOOK DELL INSPIRON 1545 CORE 2 DUO P8600 2.40 GHZ HD320 4 GB"/>
    <s v="https://sc.olx.com.br/norte-de-santa-catarina/computadores-e-acessorios/usado-notebook-dell-inspiron-1545-core-2-duo-p8600-2-40-ghz-hd320-4-gb-804006359"/>
    <n v="750"/>
    <x v="22"/>
    <b v="0"/>
    <x v="1"/>
  </r>
  <r>
    <s v="IPHONE_5S PARA PEÇAS"/>
    <s v="https://rs.olx.com.br/regioes-de-porto-alegre-torres-e-santa-cruz-do-sul/celulares/iphone-5s-para-pecas-804006363"/>
    <n v="100"/>
    <x v="18"/>
    <b v="1"/>
    <x v="6"/>
  </r>
  <r>
    <s v="IPHONE_XS MAX"/>
    <s v="https://se.olx.com.br/sergipe/celulares/iphone-xs-max-804006396"/>
    <n v="4700"/>
    <x v="20"/>
    <b v="1"/>
    <x v="4"/>
  </r>
  <r>
    <s v="IPHONE_7 32G 100% BATERIA R$1400,00"/>
    <s v="https://ba.olx.com.br/regiao-de-feira-de-santana-e-alagoinhas/celulares/iphone-7-32g-100-bateria-r-1400-00-804006409"/>
    <n v="1400"/>
    <x v="7"/>
    <b v="1"/>
    <x v="0"/>
  </r>
  <r>
    <s v="VENDO IPHONE_7PLUS"/>
    <s v="https://to.olx.com.br/tocantins/celulares/vendo-iphone-7plus-804006431"/>
    <n v="1"/>
    <x v="24"/>
    <b v="1"/>
    <x v="0"/>
  </r>
  <r>
    <s v="IPHONE_8 64GB SEMINOVO"/>
    <s v="https://sc.olx.com.br/florianopolis-e-regiao/celulares/iphone-8-64gb-seminovo-804006437"/>
    <n v="2249"/>
    <x v="22"/>
    <b v="1"/>
    <x v="2"/>
  </r>
  <r>
    <s v="IPHONE_8_PLUS 128 GIGAS LACRADO"/>
    <s v="https://mg.olx.com.br/belo-horizonte-e-regiao/celulares/iphone-8-plus-128-gigas-lacrado-804006439"/>
    <n v="2790"/>
    <x v="3"/>
    <b v="1"/>
    <x v="2"/>
  </r>
  <r>
    <s v="IPHONE_SE ROSE 32GB"/>
    <s v="https://ma.olx.com.br/regiao-de-sao-luis/celulares/iphone-se-rose-32gb-804006441"/>
    <n v="800"/>
    <x v="13"/>
    <b v="1"/>
    <x v="1"/>
  </r>
  <r>
    <s v="IPHONE_8_PLUS 64GB SEMINOVO"/>
    <s v="https://sc.olx.com.br/florianopolis-e-regiao/celulares/iphone-8-plus-64gb-seminovo-804006452"/>
    <n v="2849"/>
    <x v="22"/>
    <b v="1"/>
    <x v="2"/>
  </r>
  <r>
    <s v="LG K41S"/>
    <s v="https://rj.olx.com.br/norte-do-estado-do-rio/celulares/lg-k41s-804006481"/>
    <n v="790"/>
    <x v="8"/>
    <b v="0"/>
    <x v="1"/>
  </r>
  <r>
    <s v="SAMSUNG A10"/>
    <s v="https://sp.olx.com.br/baixada-santista-e-litoral-sul/celulares/samsung-a10-804006491"/>
    <n v="600"/>
    <x v="6"/>
    <b v="0"/>
    <x v="1"/>
  </r>
  <r>
    <s v="IPHONE_XR 64GB ZEROO VITRINE!!"/>
    <s v="https://ba.olx.com.br/grande-salvador/celulares/iphone-xr-64gb-zeroo-vitrine-804006556"/>
    <n v="3150"/>
    <x v="7"/>
    <b v="1"/>
    <x v="4"/>
  </r>
  <r>
    <s v="IPHONE_XR BRANCO NOVO UM MÊS É UNS DIAS DE USO NA GARANTIA"/>
    <s v="https://mg.olx.com.br/regiao-de-juiz-de-fora/celulares/iphone-xr-branco-novo-um-mes-e-uns-dias-de-uso-na-garantia-804006557"/>
    <n v="3500"/>
    <x v="3"/>
    <b v="1"/>
    <x v="4"/>
  </r>
  <r>
    <s v="MOTO Z"/>
    <s v="https://ap.olx.com.br/amapa/celulares/moto-z-804006569"/>
    <n v="650"/>
    <x v="25"/>
    <b v="0"/>
    <x v="1"/>
  </r>
  <r>
    <s v="SMARTWATCH DTX RED PULSEIRA DE METAL COM TELA INFINITA FULL TOUCH"/>
    <s v="https://go.olx.com.br/grande-goiania-e-anapolis/beleza-e-saude/smartwatch-dtx-red-pulseira-de-metal-com-tela-infinita-full-touch-804006588"/>
    <n v="335"/>
    <x v="14"/>
    <b v="0"/>
    <x v="1"/>
  </r>
  <r>
    <s v="IPHONE_11_PRO MIDNIGHT GREEN - 512 GB"/>
    <s v="https://pr.olx.com.br/regiao-de-londrina/celulares/iphone-11-pro-midnight-green-512-gb-804006592"/>
    <n v="6990"/>
    <x v="0"/>
    <b v="1"/>
    <x v="5"/>
  </r>
  <r>
    <s v="IPHONE_6"/>
    <s v="https://df.olx.com.br/distrito-federal-e-regiao/celulares/iphone-6-804006623"/>
    <n v="700"/>
    <x v="1"/>
    <b v="1"/>
    <x v="3"/>
  </r>
  <r>
    <s v="IPHONE_8_PLUS"/>
    <s v="https://df.olx.com.br/distrito-federal-e-regiao/celulares/iphone-8-plus-804006634"/>
    <n v="2650"/>
    <x v="1"/>
    <b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DDA42-7803-471B-A71F-BB839B646CD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6" firstHeaderRow="1" firstDataRow="1" firstDataCol="1"/>
  <pivotFields count="6">
    <pivotField showAll="0"/>
    <pivotField showAll="0"/>
    <pivotField dataField="1" showAll="0"/>
    <pivotField axis="axisRow" showAll="0" sortType="descending">
      <items count="28">
        <item x="26"/>
        <item x="12"/>
        <item x="2"/>
        <item x="25"/>
        <item x="7"/>
        <item x="10"/>
        <item x="1"/>
        <item x="11"/>
        <item x="14"/>
        <item x="13"/>
        <item x="3"/>
        <item x="19"/>
        <item x="4"/>
        <item x="5"/>
        <item x="21"/>
        <item x="9"/>
        <item x="16"/>
        <item x="0"/>
        <item x="8"/>
        <item x="17"/>
        <item x="15"/>
        <item x="23"/>
        <item x="18"/>
        <item x="22"/>
        <item x="20"/>
        <item x="6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8">
        <item x="5"/>
        <item x="6"/>
        <item x="3"/>
        <item x="0"/>
        <item x="2"/>
        <item x="4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3"/>
  </rowFields>
  <rowItems count="153">
    <i>
      <x/>
    </i>
    <i r="1">
      <x v="11"/>
    </i>
    <i r="1">
      <x v="17"/>
    </i>
    <i r="1">
      <x v="8"/>
    </i>
    <i r="1">
      <x v="21"/>
    </i>
    <i r="1">
      <x v="19"/>
    </i>
    <i r="1">
      <x v="6"/>
    </i>
    <i r="1">
      <x v="14"/>
    </i>
    <i r="1">
      <x v="10"/>
    </i>
    <i r="1">
      <x v="15"/>
    </i>
    <i r="1">
      <x v="24"/>
    </i>
    <i r="1">
      <x v="4"/>
    </i>
    <i r="1">
      <x v="20"/>
    </i>
    <i r="1">
      <x v="2"/>
    </i>
    <i r="1">
      <x v="22"/>
    </i>
    <i r="1">
      <x v="16"/>
    </i>
    <i r="1">
      <x v="9"/>
    </i>
    <i r="1">
      <x v="12"/>
    </i>
    <i r="1">
      <x v="7"/>
    </i>
    <i r="1">
      <x v="5"/>
    </i>
    <i r="1">
      <x v="25"/>
    </i>
    <i r="1">
      <x v="23"/>
    </i>
    <i r="1">
      <x v="18"/>
    </i>
    <i>
      <x v="5"/>
    </i>
    <i r="1">
      <x v="16"/>
    </i>
    <i r="1">
      <x v="21"/>
    </i>
    <i r="1">
      <x v="10"/>
    </i>
    <i r="1">
      <x v="24"/>
    </i>
    <i r="1">
      <x v="19"/>
    </i>
    <i r="1">
      <x v="3"/>
    </i>
    <i r="1">
      <x v="9"/>
    </i>
    <i r="1">
      <x v="4"/>
    </i>
    <i r="1">
      <x v="2"/>
    </i>
    <i r="1">
      <x v="1"/>
    </i>
    <i r="1">
      <x v="8"/>
    </i>
    <i r="1">
      <x v="14"/>
    </i>
    <i r="1">
      <x v="7"/>
    </i>
    <i r="1">
      <x v="17"/>
    </i>
    <i r="1">
      <x v="12"/>
    </i>
    <i r="1">
      <x v="15"/>
    </i>
    <i r="1">
      <x v="5"/>
    </i>
    <i r="1">
      <x v="13"/>
    </i>
    <i r="1">
      <x v="25"/>
    </i>
    <i r="1">
      <x v="6"/>
    </i>
    <i r="1">
      <x v="18"/>
    </i>
    <i r="1">
      <x v="23"/>
    </i>
    <i r="1">
      <x v="22"/>
    </i>
    <i r="1">
      <x v="20"/>
    </i>
    <i>
      <x v="4"/>
    </i>
    <i r="1">
      <x v="26"/>
    </i>
    <i r="1">
      <x v="2"/>
    </i>
    <i r="1">
      <x v="15"/>
    </i>
    <i r="1">
      <x v="21"/>
    </i>
    <i r="1">
      <x v="12"/>
    </i>
    <i r="1">
      <x v="22"/>
    </i>
    <i r="1">
      <x v="14"/>
    </i>
    <i r="1">
      <x v="20"/>
    </i>
    <i r="1">
      <x v="6"/>
    </i>
    <i r="1">
      <x v="19"/>
    </i>
    <i r="1">
      <x v="13"/>
    </i>
    <i r="1">
      <x v="8"/>
    </i>
    <i r="1">
      <x v="4"/>
    </i>
    <i r="1">
      <x v="23"/>
    </i>
    <i r="1">
      <x v="7"/>
    </i>
    <i r="1">
      <x v="16"/>
    </i>
    <i r="1">
      <x v="17"/>
    </i>
    <i r="1">
      <x v="25"/>
    </i>
    <i r="1">
      <x v="9"/>
    </i>
    <i r="1">
      <x v="10"/>
    </i>
    <i r="1">
      <x v="5"/>
    </i>
    <i r="1">
      <x v="18"/>
    </i>
    <i r="1">
      <x v="24"/>
    </i>
    <i>
      <x v="3"/>
    </i>
    <i r="1">
      <x v="21"/>
    </i>
    <i r="1">
      <x v="14"/>
    </i>
    <i r="1">
      <x v="2"/>
    </i>
    <i r="1">
      <x v="15"/>
    </i>
    <i r="1">
      <x v="5"/>
    </i>
    <i r="1">
      <x v="20"/>
    </i>
    <i r="1">
      <x v="4"/>
    </i>
    <i r="1">
      <x v="24"/>
    </i>
    <i r="1">
      <x v="7"/>
    </i>
    <i r="1">
      <x v="8"/>
    </i>
    <i r="1">
      <x v="6"/>
    </i>
    <i r="1">
      <x v="18"/>
    </i>
    <i r="1">
      <x v="10"/>
    </i>
    <i r="1">
      <x v="1"/>
    </i>
    <i r="1">
      <x v="11"/>
    </i>
    <i r="1">
      <x v="13"/>
    </i>
    <i r="1">
      <x v="25"/>
    </i>
    <i r="1">
      <x v="9"/>
    </i>
    <i r="1">
      <x v="26"/>
    </i>
    <i r="1">
      <x v="16"/>
    </i>
    <i r="1">
      <x v="23"/>
    </i>
    <i r="1">
      <x v="19"/>
    </i>
    <i r="1">
      <x v="17"/>
    </i>
    <i r="1">
      <x v="22"/>
    </i>
    <i r="1">
      <x v="12"/>
    </i>
    <i>
      <x v="2"/>
    </i>
    <i r="1">
      <x/>
    </i>
    <i r="1">
      <x v="17"/>
    </i>
    <i r="1">
      <x v="20"/>
    </i>
    <i r="1">
      <x v="13"/>
    </i>
    <i r="1">
      <x v="1"/>
    </i>
    <i r="1">
      <x v="15"/>
    </i>
    <i r="1">
      <x v="21"/>
    </i>
    <i r="1">
      <x v="16"/>
    </i>
    <i r="1">
      <x v="4"/>
    </i>
    <i r="1">
      <x v="8"/>
    </i>
    <i r="1">
      <x v="9"/>
    </i>
    <i r="1">
      <x v="2"/>
    </i>
    <i r="1">
      <x v="25"/>
    </i>
    <i r="1">
      <x v="3"/>
    </i>
    <i r="1">
      <x v="19"/>
    </i>
    <i r="1">
      <x v="5"/>
    </i>
    <i r="1">
      <x v="10"/>
    </i>
    <i r="1">
      <x v="18"/>
    </i>
    <i r="1">
      <x v="12"/>
    </i>
    <i r="1">
      <x v="23"/>
    </i>
    <i r="1">
      <x v="24"/>
    </i>
    <i r="1">
      <x v="7"/>
    </i>
    <i r="1">
      <x v="22"/>
    </i>
    <i r="1">
      <x v="26"/>
    </i>
    <i r="1">
      <x v="6"/>
    </i>
    <i r="1">
      <x v="14"/>
    </i>
    <i r="1">
      <x v="11"/>
    </i>
    <i>
      <x v="1"/>
    </i>
    <i r="1">
      <x v="3"/>
    </i>
    <i r="1">
      <x v="23"/>
    </i>
    <i r="1">
      <x v="13"/>
    </i>
    <i r="1">
      <x v="4"/>
    </i>
    <i r="1">
      <x v="17"/>
    </i>
    <i r="1">
      <x v="1"/>
    </i>
    <i r="1">
      <x v="24"/>
    </i>
    <i r="1">
      <x v="18"/>
    </i>
    <i r="1">
      <x v="19"/>
    </i>
    <i r="1">
      <x v="6"/>
    </i>
    <i r="1">
      <x v="5"/>
    </i>
    <i r="1">
      <x v="25"/>
    </i>
    <i r="1">
      <x v="10"/>
    </i>
    <i r="1">
      <x v="2"/>
    </i>
    <i r="1">
      <x v="14"/>
    </i>
    <i r="1">
      <x v="15"/>
    </i>
    <i r="1">
      <x v="12"/>
    </i>
    <i r="1">
      <x v="8"/>
    </i>
    <i r="1">
      <x v="7"/>
    </i>
    <i r="1">
      <x v="21"/>
    </i>
    <i r="1">
      <x v="22"/>
    </i>
    <i r="1">
      <x v="26"/>
    </i>
    <i r="1">
      <x v="9"/>
    </i>
    <i r="1">
      <x v="11"/>
    </i>
    <i r="1">
      <x/>
    </i>
    <i t="grand">
      <x/>
    </i>
  </rowItems>
  <colItems count="1">
    <i/>
  </colItems>
  <dataFields count="1">
    <dataField name="Average of valor" fld="2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f.olx.com.br/distrito-federal-e-regiao/celulares/vendo-ou-troco-samsung-a30s-64gb-801596725" TargetMode="External"/><Relationship Id="rId170" Type="http://schemas.openxmlformats.org/officeDocument/2006/relationships/hyperlink" Target="https://sp.olx.com.br/sao-paulo-e-regiao/celulares/iphone-6s-16-gigas-804061726" TargetMode="External"/><Relationship Id="rId987" Type="http://schemas.openxmlformats.org/officeDocument/2006/relationships/hyperlink" Target="https://ma.olx.com.br/regiao-de-sao-luis/celulares/carregado-de-iphone-novo-804038836" TargetMode="External"/><Relationship Id="rId847" Type="http://schemas.openxmlformats.org/officeDocument/2006/relationships/hyperlink" Target="https://rj.olx.com.br/rio-de-janeiro-e-regiao/celulares/troca-de-vidro-economize-ate-60-e-mantenha-sua-tela-original-apple-samsung-motorola-lg-776479044" TargetMode="External"/><Relationship Id="rId1477" Type="http://schemas.openxmlformats.org/officeDocument/2006/relationships/hyperlink" Target="https://ro.olx.com.br/rondonia/celulares/iphone-6s-804028172" TargetMode="External"/><Relationship Id="rId1684" Type="http://schemas.openxmlformats.org/officeDocument/2006/relationships/hyperlink" Target="https://sp.olx.com.br/vale-do-paraiba-e-litoral-norte/celulares/iphone-11-64gb-green-novo-lacrado-804023726" TargetMode="External"/><Relationship Id="rId1891" Type="http://schemas.openxmlformats.org/officeDocument/2006/relationships/hyperlink" Target="https://sp.olx.com.br/sao-paulo-e-regiao/celulares/iphone-6-s-32-digas-802792160" TargetMode="External"/><Relationship Id="rId707" Type="http://schemas.openxmlformats.org/officeDocument/2006/relationships/hyperlink" Target="https://am.olx.com.br/regiao-de-manaus/celulares/airpod-i31-tws-5-0-touch-br-804046635" TargetMode="External"/><Relationship Id="rId914" Type="http://schemas.openxmlformats.org/officeDocument/2006/relationships/hyperlink" Target="https://mg.olx.com.br/belo-horizonte-e-regiao/audio-tv-video-e-fotografia/xiaomi-airdots-basic-804041087" TargetMode="External"/><Relationship Id="rId1337" Type="http://schemas.openxmlformats.org/officeDocument/2006/relationships/hyperlink" Target="https://ba.olx.com.br/grande-salvador/celulares/iphone-7-completo-804030321" TargetMode="External"/><Relationship Id="rId1544" Type="http://schemas.openxmlformats.org/officeDocument/2006/relationships/hyperlink" Target="https://ma.olx.com.br/regiao-de-sao-luis/celulares/capinha-iphone-7-8-804026834" TargetMode="External"/><Relationship Id="rId1751" Type="http://schemas.openxmlformats.org/officeDocument/2006/relationships/hyperlink" Target="https://sp.olx.com.br/sao-paulo-e-regiao/celulares/iphone-5s-16g-802530010" TargetMode="External"/><Relationship Id="rId43" Type="http://schemas.openxmlformats.org/officeDocument/2006/relationships/hyperlink" Target="https://go.olx.com.br/grande-goiania-e-anapolis/celulares/iphone-se-64gb-804065041" TargetMode="External"/><Relationship Id="rId1404" Type="http://schemas.openxmlformats.org/officeDocument/2006/relationships/hyperlink" Target="https://df.olx.com.br/distrito-federal-e-regiao/celulares/iphone-5s-gold-biometria-ok-zeradooo-804029485" TargetMode="External"/><Relationship Id="rId1611" Type="http://schemas.openxmlformats.org/officeDocument/2006/relationships/hyperlink" Target="https://df.olx.com.br/distrito-federal-e-regiao/celulares/iphone-8-64-gb-804025476" TargetMode="External"/><Relationship Id="rId497" Type="http://schemas.openxmlformats.org/officeDocument/2006/relationships/hyperlink" Target="https://rs.olx.com.br/regioes-de-porto-alegre-torres-e-santa-cruz-do-sul/celulares/botao-home-original-iphone-804050953" TargetMode="External"/><Relationship Id="rId2178" Type="http://schemas.openxmlformats.org/officeDocument/2006/relationships/hyperlink" Target="https://sp.olx.com.br/sao-paulo-e-regiao/celulares/iphone-6-64gb-804010458" TargetMode="External"/><Relationship Id="rId357" Type="http://schemas.openxmlformats.org/officeDocument/2006/relationships/hyperlink" Target="https://al.olx.com.br/alagoas/celulares/iphone-7plus-32-gb-vendo-ou-troco-804056106" TargetMode="External"/><Relationship Id="rId1194" Type="http://schemas.openxmlformats.org/officeDocument/2006/relationships/hyperlink" Target="https://df.olx.com.br/distrito-federal-e-regiao/audio-tv-video-e-fotografia/novo-fone-de-ouvido-bluetooth-sem-fio-esportivo-inova-academia-800389578" TargetMode="External"/><Relationship Id="rId2038" Type="http://schemas.openxmlformats.org/officeDocument/2006/relationships/hyperlink" Target="https://pr.olx.com.br/regiao-de-londrina/celulares/iphone-6-804015622" TargetMode="External"/><Relationship Id="rId217" Type="http://schemas.openxmlformats.org/officeDocument/2006/relationships/hyperlink" Target="https://mg.olx.com.br/belo-horizonte-e-regiao/celulares/iphone-7-plus-128gb-preto-802988481" TargetMode="External"/><Relationship Id="rId564" Type="http://schemas.openxmlformats.org/officeDocument/2006/relationships/hyperlink" Target="https://am.olx.com.br/regiao-de-manaus/celulares/vendo-ou-troco-804049220" TargetMode="External"/><Relationship Id="rId771" Type="http://schemas.openxmlformats.org/officeDocument/2006/relationships/hyperlink" Target="https://rj.olx.com.br/rio-de-janeiro-e-regiao/celulares/a20s-novinho-sem-marcas-de-uso-2-meses-de-uso-apenas-804044927" TargetMode="External"/><Relationship Id="rId2245" Type="http://schemas.openxmlformats.org/officeDocument/2006/relationships/hyperlink" Target="https://rn.olx.com.br/rio-grande-do-norte/celulares/iphone-5s-804007151" TargetMode="External"/><Relationship Id="rId424" Type="http://schemas.openxmlformats.org/officeDocument/2006/relationships/hyperlink" Target="https://sp.olx.com.br/sao-paulo-e-regiao/celulares/iphone-6s-apple-plus-32-gb-oferta-804054005" TargetMode="External"/><Relationship Id="rId631" Type="http://schemas.openxmlformats.org/officeDocument/2006/relationships/hyperlink" Target="https://sp.olx.com.br/regiao-de-sorocaba/bijouteria-relogios-e-acessorios/relogio-smartwatch-p70-rose-duas-pulseiras-804048523" TargetMode="External"/><Relationship Id="rId1054" Type="http://schemas.openxmlformats.org/officeDocument/2006/relationships/hyperlink" Target="https://sp.olx.com.br/sao-paulo-e-regiao/celulares/iphone-6s-804037054" TargetMode="External"/><Relationship Id="rId1261" Type="http://schemas.openxmlformats.org/officeDocument/2006/relationships/hyperlink" Target="https://sp.olx.com.br/vale-do-paraiba-e-litoral-norte/celulares/vendo-iphone-xr-lacrado-804032117" TargetMode="External"/><Relationship Id="rId2105" Type="http://schemas.openxmlformats.org/officeDocument/2006/relationships/hyperlink" Target="https://go.olx.com.br/grande-goiania-e-anapolis/celulares/iphone-7-plus-128gb-804012867" TargetMode="External"/><Relationship Id="rId2312" Type="http://schemas.openxmlformats.org/officeDocument/2006/relationships/hyperlink" Target="https://rj.olx.com.br/norte-do-estado-do-rio/celulares/lg-k41s-804006481" TargetMode="External"/><Relationship Id="rId1121" Type="http://schemas.openxmlformats.org/officeDocument/2006/relationships/hyperlink" Target="https://pe.olx.com.br/grande-recife/celulares/case-iphone-e-android-797248315" TargetMode="External"/><Relationship Id="rId1938" Type="http://schemas.openxmlformats.org/officeDocument/2006/relationships/hyperlink" Target="https://ma.olx.com.br/regiao-de-sao-luis/celulares/iphone-8-plus-64gb-804018886" TargetMode="External"/><Relationship Id="rId281" Type="http://schemas.openxmlformats.org/officeDocument/2006/relationships/hyperlink" Target="https://sp.olx.com.br/sao-paulo-e-regiao/celulares/iphone-6s-para-retirada-de-pecas-804058773" TargetMode="External"/><Relationship Id="rId141" Type="http://schemas.openxmlformats.org/officeDocument/2006/relationships/hyperlink" Target="https://am.olx.com.br/regiao-de-manaus/celulares/lg-k8-poucos-dias-de-uso-804062421" TargetMode="External"/><Relationship Id="rId7" Type="http://schemas.openxmlformats.org/officeDocument/2006/relationships/hyperlink" Target="https://pa.olx.com.br/regiao-de-belem/celulares/samsung-a31-804065777" TargetMode="External"/><Relationship Id="rId958" Type="http://schemas.openxmlformats.org/officeDocument/2006/relationships/hyperlink" Target="https://rj.olx.com.br/rio-de-janeiro-e-regiao/celulares/iphone-6s-128gb-804039686" TargetMode="External"/><Relationship Id="rId1588" Type="http://schemas.openxmlformats.org/officeDocument/2006/relationships/hyperlink" Target="https://am.olx.com.br/regiao-de-manaus/celulares/iphone-xr-red-128-gigas-3-meses-de-uso-804025842" TargetMode="External"/><Relationship Id="rId1795" Type="http://schemas.openxmlformats.org/officeDocument/2006/relationships/hyperlink" Target="https://to.olx.com.br/tocantins/celulares/iphones-5s-804021918" TargetMode="External"/><Relationship Id="rId87" Type="http://schemas.openxmlformats.org/officeDocument/2006/relationships/hyperlink" Target="https://rj.olx.com.br/rio-de-janeiro-e-regiao/celulares/vendo-iphone-8-64g-na-garantia-apple-804063827" TargetMode="External"/><Relationship Id="rId818" Type="http://schemas.openxmlformats.org/officeDocument/2006/relationships/hyperlink" Target="https://pr.olx.com.br/regiao-de-ponta-grossa-e-guarapuava/celulares/iphone-x-64gb-cinza-espacial-impecavel-anatel-801723932" TargetMode="External"/><Relationship Id="rId1448" Type="http://schemas.openxmlformats.org/officeDocument/2006/relationships/hyperlink" Target="https://sp.olx.com.br/regiao-de-sorocaba/celulares/kit-com-2-carregadores-para-celular-iphone-inova--promocao-801591925" TargetMode="External"/><Relationship Id="rId1655" Type="http://schemas.openxmlformats.org/officeDocument/2006/relationships/hyperlink" Target="https://sc.olx.com.br/florianopolis-e-regiao/celulares/galaxy-note-9-impecavel-804024406" TargetMode="External"/><Relationship Id="rId1308" Type="http://schemas.openxmlformats.org/officeDocument/2006/relationships/hyperlink" Target="https://al.olx.com.br/alagoas/celulares/iphone-5s-64gb-801625463" TargetMode="External"/><Relationship Id="rId1862" Type="http://schemas.openxmlformats.org/officeDocument/2006/relationships/hyperlink" Target="https://rn.olx.com.br/rio-grande-do-norte/celulares/iphone-7-plus-804020564" TargetMode="External"/><Relationship Id="rId1515" Type="http://schemas.openxmlformats.org/officeDocument/2006/relationships/hyperlink" Target="https://rj.olx.com.br/rio-de-janeiro-e-regiao/celulares/iphone-8-plus-64gb-prata-estado-de-zero-804027446" TargetMode="External"/><Relationship Id="rId1722" Type="http://schemas.openxmlformats.org/officeDocument/2006/relationships/hyperlink" Target="https://pa.olx.com.br/regiao-de-maraba/celulares/iphone-804023051" TargetMode="External"/><Relationship Id="rId14" Type="http://schemas.openxmlformats.org/officeDocument/2006/relationships/hyperlink" Target="https://ba.olx.com.br/grande-salvador/celulares/iphone-8-plus-804065622" TargetMode="External"/><Relationship Id="rId2289" Type="http://schemas.openxmlformats.org/officeDocument/2006/relationships/hyperlink" Target="https://ce.olx.com.br/fortaleza-e-regiao/celulares/iphone-6s-16gb-804007095" TargetMode="External"/><Relationship Id="rId468" Type="http://schemas.openxmlformats.org/officeDocument/2006/relationships/hyperlink" Target="https://am.olx.com.br/regiao-de-manaus/celulares/iphone-6s-804051936" TargetMode="External"/><Relationship Id="rId675" Type="http://schemas.openxmlformats.org/officeDocument/2006/relationships/hyperlink" Target="https://sp.olx.com.br/regiao-de-ribeirao-preto/celulares/iphone-x-256gb-muito-novo-804047594" TargetMode="External"/><Relationship Id="rId882" Type="http://schemas.openxmlformats.org/officeDocument/2006/relationships/hyperlink" Target="https://pr.olx.com.br/regiao-de-londrina/celulares/iphine-8-plus-804041952" TargetMode="External"/><Relationship Id="rId1098" Type="http://schemas.openxmlformats.org/officeDocument/2006/relationships/hyperlink" Target="https://sp.olx.com.br/grande-campinas/celulares/iphone-11-pro-680829098" TargetMode="External"/><Relationship Id="rId2149" Type="http://schemas.openxmlformats.org/officeDocument/2006/relationships/hyperlink" Target="https://go.olx.com.br/grande-goiania-e-anapolis/objetos-de-decoracao/tambor-harley-davidson-804011432" TargetMode="External"/><Relationship Id="rId328" Type="http://schemas.openxmlformats.org/officeDocument/2006/relationships/hyperlink" Target="https://mg.olx.com.br/regiao-de-divinopolis/celulares/iphone-7-plus-32gb-804056984" TargetMode="External"/><Relationship Id="rId535" Type="http://schemas.openxmlformats.org/officeDocument/2006/relationships/hyperlink" Target="https://rj.olx.com.br/norte-do-estado-do-rio/celulares/iphone-8-64gb-804049722" TargetMode="External"/><Relationship Id="rId742" Type="http://schemas.openxmlformats.org/officeDocument/2006/relationships/hyperlink" Target="https://mt.olx.com.br/regiao-de-cuiaba/celulares/iphone-7-804045680" TargetMode="External"/><Relationship Id="rId1165" Type="http://schemas.openxmlformats.org/officeDocument/2006/relationships/hyperlink" Target="https://sp.olx.com.br/sao-paulo-e-regiao/celulares/iphone-11-pro-804034644" TargetMode="External"/><Relationship Id="rId1372" Type="http://schemas.openxmlformats.org/officeDocument/2006/relationships/hyperlink" Target="https://sp.olx.com.br/sao-paulo-e-regiao/celulares/iphone-6s-32gb-ouro-rose-novo-804029767" TargetMode="External"/><Relationship Id="rId2009" Type="http://schemas.openxmlformats.org/officeDocument/2006/relationships/hyperlink" Target="https://go.olx.com.br/grande-goiania-e-anapolis/celulares/iphone-8-rose-gold-804016639" TargetMode="External"/><Relationship Id="rId2216" Type="http://schemas.openxmlformats.org/officeDocument/2006/relationships/hyperlink" Target="https://pr.olx.com.br/regiao-de-maringa/celulares/iphone-7-plus-804008531" TargetMode="External"/><Relationship Id="rId602" Type="http://schemas.openxmlformats.org/officeDocument/2006/relationships/hyperlink" Target="https://pe.olx.com.br/grande-recife/celulares/case-iphones-804049133" TargetMode="External"/><Relationship Id="rId1025" Type="http://schemas.openxmlformats.org/officeDocument/2006/relationships/hyperlink" Target="https://go.olx.com.br/grande-goiania-e-anapolis/celulares/iphone-xs-max-64-gb-r-3-900-804037666" TargetMode="External"/><Relationship Id="rId1232" Type="http://schemas.openxmlformats.org/officeDocument/2006/relationships/hyperlink" Target="https://ma.olx.com.br/regiao-de-sao-luis/celulares/iphone-6s-804032868" TargetMode="External"/><Relationship Id="rId185" Type="http://schemas.openxmlformats.org/officeDocument/2006/relationships/hyperlink" Target="https://pr.olx.com.br/regiao-de-curitiba-e-paranagua/moveis/lampada-espia-804061336" TargetMode="External"/><Relationship Id="rId1909" Type="http://schemas.openxmlformats.org/officeDocument/2006/relationships/hyperlink" Target="https://ba.olx.com.br/regiao-de-feira-de-santana-e-alagoinhas/celulares/iphone-8-64gb-impecavel-12x-804019655" TargetMode="External"/><Relationship Id="rId392" Type="http://schemas.openxmlformats.org/officeDocument/2006/relationships/hyperlink" Target="https://pe.olx.com.br/grande-recife/celulares/iphone-6-804055151" TargetMode="External"/><Relationship Id="rId2073" Type="http://schemas.openxmlformats.org/officeDocument/2006/relationships/hyperlink" Target="https://go.olx.com.br/grande-goiania-e-anapolis/celulares/iphone-7-acessorios-804014030" TargetMode="External"/><Relationship Id="rId2280" Type="http://schemas.openxmlformats.org/officeDocument/2006/relationships/hyperlink" Target="https://ba.olx.com.br/grande-salvador/celulares/iphone-6g-de-16gb-804006989" TargetMode="External"/><Relationship Id="rId252" Type="http://schemas.openxmlformats.org/officeDocument/2006/relationships/hyperlink" Target="https://go.olx.com.br/grande-goiania-e-anapolis/celulares/iphone-7-black-32-gb-804059615" TargetMode="External"/><Relationship Id="rId2140" Type="http://schemas.openxmlformats.org/officeDocument/2006/relationships/hyperlink" Target="https://go.olx.com.br/grande-goiania-e-anapolis/celulares/iphone-8-plus-804011686" TargetMode="External"/><Relationship Id="rId112" Type="http://schemas.openxmlformats.org/officeDocument/2006/relationships/hyperlink" Target="https://ce.olx.com.br/fortaleza-e-regiao/celulares/iphone-804063162" TargetMode="External"/><Relationship Id="rId1699" Type="http://schemas.openxmlformats.org/officeDocument/2006/relationships/hyperlink" Target="https://ba.olx.com.br/grande-salvador/celulares/iphone-6-804023383" TargetMode="External"/><Relationship Id="rId2000" Type="http://schemas.openxmlformats.org/officeDocument/2006/relationships/hyperlink" Target="https://sp.olx.com.br/grande-campinas/materiais-de-construcao-e-jardim/kit-chaves-ferramenta-16-pecas-abrir-celular-iphone-precisao-804016881" TargetMode="External"/><Relationship Id="rId929" Type="http://schemas.openxmlformats.org/officeDocument/2006/relationships/hyperlink" Target="https://sp.olx.com.br/vale-do-paraiba-e-litoral-norte/celulares/iphone-7-128gb-804040548" TargetMode="External"/><Relationship Id="rId1559" Type="http://schemas.openxmlformats.org/officeDocument/2006/relationships/hyperlink" Target="https://sp.olx.com.br/sao-paulo-e-regiao/celulares/iphone-6s-801658485" TargetMode="External"/><Relationship Id="rId1766" Type="http://schemas.openxmlformats.org/officeDocument/2006/relationships/hyperlink" Target="https://sc.olx.com.br/norte-de-santa-catarina/celulares/iphone-7-plus-128gb-perfeito-estado-12x240-sem-juros-804022323" TargetMode="External"/><Relationship Id="rId1973" Type="http://schemas.openxmlformats.org/officeDocument/2006/relationships/hyperlink" Target="https://ms.olx.com.br/mato-grosso-do-sul/celulares/iphone-7-black-aceito-troca-804017861" TargetMode="External"/><Relationship Id="rId58" Type="http://schemas.openxmlformats.org/officeDocument/2006/relationships/hyperlink" Target="https://sp.olx.com.br/baixada-santista-e-litoral-sul/celulares/moto-one-64gb-leia-a-descricao-804064599" TargetMode="External"/><Relationship Id="rId1419" Type="http://schemas.openxmlformats.org/officeDocument/2006/relationships/hyperlink" Target="https://df.olx.com.br/distrito-federal-e-regiao/celulares/iphone-7-novissimo-32g-804029336" TargetMode="External"/><Relationship Id="rId1626" Type="http://schemas.openxmlformats.org/officeDocument/2006/relationships/hyperlink" Target="https://rj.olx.com.br/rio-de-janeiro-e-regiao/celulares/iphone-32-gb-800218557" TargetMode="External"/><Relationship Id="rId1833" Type="http://schemas.openxmlformats.org/officeDocument/2006/relationships/hyperlink" Target="https://mg.olx.com.br/regiao-de-juiz-de-fora/objetos-de-decoracao/luminaria-led-3d-flamengo-801802252" TargetMode="External"/><Relationship Id="rId1900" Type="http://schemas.openxmlformats.org/officeDocument/2006/relationships/hyperlink" Target="https://sp.olx.com.br/sao-paulo-e-regiao/celulares/iphone-11-pro-804019872" TargetMode="External"/><Relationship Id="rId579" Type="http://schemas.openxmlformats.org/officeDocument/2006/relationships/hyperlink" Target="https://am.olx.com.br/regiao-de-manaus/comercio-e-escritorio/outros-itens-para-comercio-e-escritorio/minizinha-via-bluetooth-entrega-gratis-804049458" TargetMode="External"/><Relationship Id="rId786" Type="http://schemas.openxmlformats.org/officeDocument/2006/relationships/hyperlink" Target="https://sp.olx.com.br/regiao-de-ribeirao-preto/celulares/somente-venda-804044365" TargetMode="External"/><Relationship Id="rId993" Type="http://schemas.openxmlformats.org/officeDocument/2006/relationships/hyperlink" Target="https://df.olx.com.br/distrito-federal-e-regiao/celulares/vendo-iphone-5s-16-gb-pra-vim-busca-em-vicente-pires-aceito-troca-em-outro-797349913" TargetMode="External"/><Relationship Id="rId439" Type="http://schemas.openxmlformats.org/officeDocument/2006/relationships/hyperlink" Target="https://ba.olx.com.br/grande-salvador/celulares/iphone-x-64gb-zeradoo-vitrine-804053378" TargetMode="External"/><Relationship Id="rId646" Type="http://schemas.openxmlformats.org/officeDocument/2006/relationships/hyperlink" Target="https://ce.olx.com.br/fortaleza-e-regiao/celulares/iphone-xr-64gb-804048140" TargetMode="External"/><Relationship Id="rId1069" Type="http://schemas.openxmlformats.org/officeDocument/2006/relationships/hyperlink" Target="https://mg.olx.com.br/regiao-de-juiz-de-fora/celulares/capas-para-celular-smartphone-personalizadas-801757577" TargetMode="External"/><Relationship Id="rId1276" Type="http://schemas.openxmlformats.org/officeDocument/2006/relationships/hyperlink" Target="https://sp.olx.com.br/sao-paulo-e-regiao/celulares/iphone-8-plus-256gb-804031821" TargetMode="External"/><Relationship Id="rId1483" Type="http://schemas.openxmlformats.org/officeDocument/2006/relationships/hyperlink" Target="https://pb.olx.com.br/paraiba/celulares/iphone-11-pro-max-64gb-leia-o-anuncio-804028298" TargetMode="External"/><Relationship Id="rId506" Type="http://schemas.openxmlformats.org/officeDocument/2006/relationships/hyperlink" Target="https://rj.olx.com.br/serra-angra-dos-reis-e-regiao/celulares/vendo-iphone-x-804050732" TargetMode="External"/><Relationship Id="rId853" Type="http://schemas.openxmlformats.org/officeDocument/2006/relationships/hyperlink" Target="https://es.olx.com.br/norte-do-espirito-santo/celulares/iphone-xr-64gb-804042538" TargetMode="External"/><Relationship Id="rId1136" Type="http://schemas.openxmlformats.org/officeDocument/2006/relationships/hyperlink" Target="https://pb.olx.com.br/paraiba/celulares/iphone-7-128gb-red-804035254" TargetMode="External"/><Relationship Id="rId1690" Type="http://schemas.openxmlformats.org/officeDocument/2006/relationships/hyperlink" Target="https://pi.olx.com.br/regiao-de-teresina-e-parnaiba/celulares/capas-para-iphone-800278277" TargetMode="External"/><Relationship Id="rId713" Type="http://schemas.openxmlformats.org/officeDocument/2006/relationships/hyperlink" Target="https://df.olx.com.br/distrito-federal-e-regiao/utilidades-domesticas/novo-mini-ventilador-portatil-de-mesa-804046437" TargetMode="External"/><Relationship Id="rId920" Type="http://schemas.openxmlformats.org/officeDocument/2006/relationships/hyperlink" Target="https://df.olx.com.br/distrito-federal-e-regiao/celulares/iphone-6s-32gb-804040932" TargetMode="External"/><Relationship Id="rId1343" Type="http://schemas.openxmlformats.org/officeDocument/2006/relationships/hyperlink" Target="https://mg.olx.com.br/belo-horizonte-e-regiao/celulares/iphone-x-topzera-804030291" TargetMode="External"/><Relationship Id="rId1550" Type="http://schemas.openxmlformats.org/officeDocument/2006/relationships/hyperlink" Target="https://sp.olx.com.br/vale-do-paraiba-e-litoral-norte/celulares/iphone-5s-802750658" TargetMode="External"/><Relationship Id="rId1203" Type="http://schemas.openxmlformats.org/officeDocument/2006/relationships/hyperlink" Target="https://mt.olx.com.br/regiao-de-cuiaba/celulares/iphone-6s-64gb-804033468" TargetMode="External"/><Relationship Id="rId1410" Type="http://schemas.openxmlformats.org/officeDocument/2006/relationships/hyperlink" Target="https://rj.olx.com.br/rio-de-janeiro-e-regiao/celulares/iphone-7-804029207" TargetMode="External"/><Relationship Id="rId296" Type="http://schemas.openxmlformats.org/officeDocument/2006/relationships/hyperlink" Target="https://se.olx.com.br/sergipe/celulares/iphone-7-plus-32g-preto-804058177" TargetMode="External"/><Relationship Id="rId2184" Type="http://schemas.openxmlformats.org/officeDocument/2006/relationships/hyperlink" Target="https://go.olx.com.br/grande-goiania-e-anapolis/audio-tv-video-e-fotografia/smartwatch-p9-rose-pulseira-metalica-notificacao-whatsapp-foto-na-tela-modo-esportes-804009953" TargetMode="External"/><Relationship Id="rId156" Type="http://schemas.openxmlformats.org/officeDocument/2006/relationships/hyperlink" Target="https://es.olx.com.br/norte-do-espirito-santo/celulares/iphone-7-rose-804061999" TargetMode="External"/><Relationship Id="rId363" Type="http://schemas.openxmlformats.org/officeDocument/2006/relationships/hyperlink" Target="https://ba.olx.com.br/grande-salvador/celulares/iphone-6-space-gray-32-gb-797401622" TargetMode="External"/><Relationship Id="rId570" Type="http://schemas.openxmlformats.org/officeDocument/2006/relationships/hyperlink" Target="https://am.olx.com.br/regiao-de-manaus/celulares/iphone-11-804049375" TargetMode="External"/><Relationship Id="rId2044" Type="http://schemas.openxmlformats.org/officeDocument/2006/relationships/hyperlink" Target="https://rj.olx.com.br/norte-do-estado-do-rio/cds-dvds/fone-bluetooth-v9-i99-tws-804015214" TargetMode="External"/><Relationship Id="rId2251" Type="http://schemas.openxmlformats.org/officeDocument/2006/relationships/hyperlink" Target="https://sp.olx.com.br/regiao-de-ribeirao-preto/celulares/iphone-7-32g-novo-804007283" TargetMode="External"/><Relationship Id="rId223" Type="http://schemas.openxmlformats.org/officeDocument/2006/relationships/hyperlink" Target="https://sc.olx.com.br/norte-de-santa-catarina/celulares/capinha-para-iphone-7-8-normal-804060320" TargetMode="External"/><Relationship Id="rId430" Type="http://schemas.openxmlformats.org/officeDocument/2006/relationships/hyperlink" Target="https://rs.olx.com.br/regioes-de-porto-alegre-torres-e-santa-cruz-do-sul/celulares/iphone-7-plus-804053787" TargetMode="External"/><Relationship Id="rId1060" Type="http://schemas.openxmlformats.org/officeDocument/2006/relationships/hyperlink" Target="https://ce.olx.com.br/fortaleza-e-regiao/celulares/carregador-turbo-para-iphone-com-2-entradas-usb-cabo-usb-801545840" TargetMode="External"/><Relationship Id="rId2111" Type="http://schemas.openxmlformats.org/officeDocument/2006/relationships/hyperlink" Target="https://go.olx.com.br/grande-goiania-e-anapolis/audio-tv-video-e-fotografia/smartwatch-sg3-active-tela-amoled-notificacao-whatsapp-esportes-completo-804012527" TargetMode="External"/><Relationship Id="rId1877" Type="http://schemas.openxmlformats.org/officeDocument/2006/relationships/hyperlink" Target="https://sc.olx.com.br/norte-de-santa-catarina/celulares/iphone-6s-16gb-gold-804020362" TargetMode="External"/><Relationship Id="rId1737" Type="http://schemas.openxmlformats.org/officeDocument/2006/relationships/hyperlink" Target="https://rj.olx.com.br/serra-angra-dos-reis-e-regiao/celulares/vendo-um-iphone-8-de-64-gb-804023500" TargetMode="External"/><Relationship Id="rId1944" Type="http://schemas.openxmlformats.org/officeDocument/2006/relationships/hyperlink" Target="https://rn.olx.com.br/rio-grande-do-norte/celulares/iphone-11-64gb-lacrados-com-01-ano-de-garantia-oficial-apple-804018773" TargetMode="External"/><Relationship Id="rId29" Type="http://schemas.openxmlformats.org/officeDocument/2006/relationships/hyperlink" Target="https://mg.olx.com.br/regiao-de-uberlandia-e-uberaba/celulares/lacrado--note-8-64gb-804065289" TargetMode="External"/><Relationship Id="rId1804" Type="http://schemas.openxmlformats.org/officeDocument/2006/relationships/hyperlink" Target="https://sp.olx.com.br/sao-paulo-e-regiao/computadores-e-acessorios/chegou-samsung-carregador-sem-fio-wireless-804021703" TargetMode="External"/><Relationship Id="rId897" Type="http://schemas.openxmlformats.org/officeDocument/2006/relationships/hyperlink" Target="https://ro.olx.com.br/rondonia/celulares/iphone-6s-de-64g-804041739" TargetMode="External"/><Relationship Id="rId757" Type="http://schemas.openxmlformats.org/officeDocument/2006/relationships/hyperlink" Target="https://rj.olx.com.br/rio-de-janeiro-e-regiao/bijouteria-relogios-e-acessorios/baixou-relogio-smartwatch-p80-touch-screen-android-e-ios-804045365" TargetMode="External"/><Relationship Id="rId964" Type="http://schemas.openxmlformats.org/officeDocument/2006/relationships/hyperlink" Target="https://sc.olx.com.br/norte-de-santa-catarina/celulares/vendo-iphone-se-32gb-804039286" TargetMode="External"/><Relationship Id="rId1387" Type="http://schemas.openxmlformats.org/officeDocument/2006/relationships/hyperlink" Target="https://sp.olx.com.br/sao-paulo-e-regiao/celulares/iphone-7-128g-804029649" TargetMode="External"/><Relationship Id="rId1594" Type="http://schemas.openxmlformats.org/officeDocument/2006/relationships/hyperlink" Target="https://ba.olx.com.br/grande-salvador/celulares/kit-carregador-turbo-apple-original-804025720" TargetMode="External"/><Relationship Id="rId93" Type="http://schemas.openxmlformats.org/officeDocument/2006/relationships/hyperlink" Target="https://df.olx.com.br/distrito-federal-e-regiao/celulares/iphone-8-plus-804063681" TargetMode="External"/><Relationship Id="rId617" Type="http://schemas.openxmlformats.org/officeDocument/2006/relationships/hyperlink" Target="https://ce.olx.com.br/fortaleza-e-regiao/eletrodomesticos/carregador-iphone-lelong-produto-novo-entrega-gratis-804049039" TargetMode="External"/><Relationship Id="rId824" Type="http://schemas.openxmlformats.org/officeDocument/2006/relationships/hyperlink" Target="https://pr.olx.com.br/regiao-de-londrina/celulares/cabo-usb-de-3-metros-para-iphone-804043467" TargetMode="External"/><Relationship Id="rId1247" Type="http://schemas.openxmlformats.org/officeDocument/2006/relationships/hyperlink" Target="https://pb.olx.com.br/paraiba/celulares/iphone-802637614" TargetMode="External"/><Relationship Id="rId1454" Type="http://schemas.openxmlformats.org/officeDocument/2006/relationships/hyperlink" Target="https://sp.olx.com.br/vale-do-paraiba-e-litoral-norte/celulares/j8-semi-novo-804028449" TargetMode="External"/><Relationship Id="rId1661" Type="http://schemas.openxmlformats.org/officeDocument/2006/relationships/hyperlink" Target="https://am.olx.com.br/regiao-de-manaus/celulares/iphone-6s-804024207" TargetMode="External"/><Relationship Id="rId1107" Type="http://schemas.openxmlformats.org/officeDocument/2006/relationships/hyperlink" Target="https://mg.olx.com.br/belo-horizonte-e-regiao/celulares/troca-bateria-e-tela-iphone-a-domicilio-801638938" TargetMode="External"/><Relationship Id="rId1314" Type="http://schemas.openxmlformats.org/officeDocument/2006/relationships/hyperlink" Target="https://sp.olx.com.br/regiao-de-sorocaba/celulares/iphone-5s-muito-conservado-804030973" TargetMode="External"/><Relationship Id="rId1521" Type="http://schemas.openxmlformats.org/officeDocument/2006/relationships/hyperlink" Target="https://to.olx.com.br/tocantins/celulares/cabo-adaptador-hdmi-hdtv-p-iphone-5-6-7-marca-knup-2-metros-801825378" TargetMode="External"/><Relationship Id="rId20" Type="http://schemas.openxmlformats.org/officeDocument/2006/relationships/hyperlink" Target="https://ba.olx.com.br/regiao-de-juazeiro-e-jacobina/celulares/iphone-11-vermelho-64-gigas-804065482" TargetMode="External"/><Relationship Id="rId2088" Type="http://schemas.openxmlformats.org/officeDocument/2006/relationships/hyperlink" Target="https://sc.olx.com.br/norte-de-santa-catarina/celulares/iphone-6s-804013569" TargetMode="External"/><Relationship Id="rId2295" Type="http://schemas.openxmlformats.org/officeDocument/2006/relationships/hyperlink" Target="https://go.olx.com.br/grande-goiania-e-anapolis/beleza-e-saude/smartwatch-dtx-rose-pulseira-de-silicone-com-tela-infinita-full-touch-804006835" TargetMode="External"/><Relationship Id="rId267" Type="http://schemas.openxmlformats.org/officeDocument/2006/relationships/hyperlink" Target="https://es.olx.com.br/norte-do-espirito-santo/computadores-e-acessorios/cabo-usb-3-em-1-novo-804059240" TargetMode="External"/><Relationship Id="rId474" Type="http://schemas.openxmlformats.org/officeDocument/2006/relationships/hyperlink" Target="https://pr.olx.com.br/regiao-de-curitiba-e-paranagua/eletrodomesticos/jogo-de-panelas-804051825" TargetMode="External"/><Relationship Id="rId2155" Type="http://schemas.openxmlformats.org/officeDocument/2006/relationships/hyperlink" Target="https://rj.olx.com.br/rio-de-janeiro-e-regiao/celulares/iphone-5s-16gb-com-caixa-cabo-e-capa-parcelo-no-cartao-fica-380-no-dinheiro-fica-350-804011194" TargetMode="External"/><Relationship Id="rId127" Type="http://schemas.openxmlformats.org/officeDocument/2006/relationships/hyperlink" Target="https://sp.olx.com.br/regiao-de-ribeirao-preto/celulares/iphone-7-128-g-804062830" TargetMode="External"/><Relationship Id="rId681" Type="http://schemas.openxmlformats.org/officeDocument/2006/relationships/hyperlink" Target="https://rj.olx.com.br/rio-de-janeiro-e-regiao/audio-tv-video-e-fotografia/mesa-de-som-8-canais-oneal-804047463" TargetMode="External"/><Relationship Id="rId334" Type="http://schemas.openxmlformats.org/officeDocument/2006/relationships/hyperlink" Target="https://df.olx.com.br/distrito-federal-e-regiao/celulares/caixa-de-iphone-6-804056699" TargetMode="External"/><Relationship Id="rId541" Type="http://schemas.openxmlformats.org/officeDocument/2006/relationships/hyperlink" Target="https://es.olx.com.br/norte-do-espirito-santo/celulares/vendo-ou-troco-804049773" TargetMode="External"/><Relationship Id="rId1171" Type="http://schemas.openxmlformats.org/officeDocument/2006/relationships/hyperlink" Target="https://pa.olx.com.br/regiao-de-santarem/celulares/iphone-se-801200834" TargetMode="External"/><Relationship Id="rId2015" Type="http://schemas.openxmlformats.org/officeDocument/2006/relationships/hyperlink" Target="https://ma.olx.com.br/regiao-de-sao-luis/celulares/iphone-6s-64-gb-804016521" TargetMode="External"/><Relationship Id="rId2222" Type="http://schemas.openxmlformats.org/officeDocument/2006/relationships/hyperlink" Target="https://rj.olx.com.br/rio-de-janeiro-e-regiao/celulares/loja-fisica-lancamento-xiaomi-redmi-9-64gb-4gb-ram-nf-e-garantia-retira-hoje-feriado-804008247" TargetMode="External"/><Relationship Id="rId401" Type="http://schemas.openxmlformats.org/officeDocument/2006/relationships/hyperlink" Target="https://sp.olx.com.br/vale-do-paraiba-e-litoral-norte/celulares/iphone-8plus-64gb-804054689" TargetMode="External"/><Relationship Id="rId1031" Type="http://schemas.openxmlformats.org/officeDocument/2006/relationships/hyperlink" Target="https://rj.olx.com.br/rio-de-janeiro-e-regiao/celulares/iphone-xr-na-caixa-804037590" TargetMode="External"/><Relationship Id="rId1988" Type="http://schemas.openxmlformats.org/officeDocument/2006/relationships/hyperlink" Target="https://rj.olx.com.br/rio-de-janeiro-e-regiao/celulares/cabo-magnetico-802745120" TargetMode="External"/><Relationship Id="rId1848" Type="http://schemas.openxmlformats.org/officeDocument/2006/relationships/hyperlink" Target="https://rj.olx.com.br/rio-de-janeiro-e-regiao/celulares/lindo-iphone-5s-gold-perfeito-impecavel-completo-na-caixa-com-todos-os-acessorios-804020829" TargetMode="External"/><Relationship Id="rId191" Type="http://schemas.openxmlformats.org/officeDocument/2006/relationships/hyperlink" Target="https://sc.olx.com.br/florianopolis-e-regiao/terrenos/parcelado-compre-seu-terreno-no-boleto-em-ate-150x-794718694" TargetMode="External"/><Relationship Id="rId1708" Type="http://schemas.openxmlformats.org/officeDocument/2006/relationships/hyperlink" Target="https://ba.olx.com.br/grande-salvador/celulares/iphone-8-64-gb-preto-804023236" TargetMode="External"/><Relationship Id="rId1915" Type="http://schemas.openxmlformats.org/officeDocument/2006/relationships/hyperlink" Target="https://mg.olx.com.br/belo-horizonte-e-regiao/celulares/relogio-pulseira-corrida-frequencia-monitor-cardiaco-m2-800449857" TargetMode="External"/><Relationship Id="rId149" Type="http://schemas.openxmlformats.org/officeDocument/2006/relationships/hyperlink" Target="https://es.olx.com.br/norte-do-espirito-santo/celulares/moto-g8-power-4-64gb-804062226" TargetMode="External"/><Relationship Id="rId356" Type="http://schemas.openxmlformats.org/officeDocument/2006/relationships/hyperlink" Target="https://sc.olx.com.br/florianopolis-e-regiao/celulares/vendo-fone-de-ouvido-para-iphone-conector-light-lightning-original-804056167" TargetMode="External"/><Relationship Id="rId563" Type="http://schemas.openxmlformats.org/officeDocument/2006/relationships/hyperlink" Target="https://df.olx.com.br/distrito-federal-e-regiao/celulares/iphone-7-32-gb-804049216" TargetMode="External"/><Relationship Id="rId770" Type="http://schemas.openxmlformats.org/officeDocument/2006/relationships/hyperlink" Target="https://sc.olx.com.br/florianopolis-e-regiao/celulares/iphone-7-804044931" TargetMode="External"/><Relationship Id="rId1193" Type="http://schemas.openxmlformats.org/officeDocument/2006/relationships/hyperlink" Target="https://rj.olx.com.br/rio-de-janeiro-e-regiao/celulares/iphone-7-804033663" TargetMode="External"/><Relationship Id="rId2037" Type="http://schemas.openxmlformats.org/officeDocument/2006/relationships/hyperlink" Target="https://sp.olx.com.br/sao-paulo-e-regiao/celulares/iphone-6s-usado-804015619" TargetMode="External"/><Relationship Id="rId2244" Type="http://schemas.openxmlformats.org/officeDocument/2006/relationships/hyperlink" Target="https://pb.olx.com.br/paraiba/computadores-e-acessorios/iphone-804007119" TargetMode="External"/><Relationship Id="rId216" Type="http://schemas.openxmlformats.org/officeDocument/2006/relationships/hyperlink" Target="https://es.olx.com.br/norte-do-espirito-santo/celulares/iphone-8-leia-descricao-804060572" TargetMode="External"/><Relationship Id="rId423" Type="http://schemas.openxmlformats.org/officeDocument/2006/relationships/hyperlink" Target="https://pe.olx.com.br/grande-recife/celulares/iphone-6s-32gb-804054003" TargetMode="External"/><Relationship Id="rId868" Type="http://schemas.openxmlformats.org/officeDocument/2006/relationships/hyperlink" Target="https://df.olx.com.br/distrito-federal-e-regiao/celulares/iphone-x-64gb-804042265" TargetMode="External"/><Relationship Id="rId1053" Type="http://schemas.openxmlformats.org/officeDocument/2006/relationships/hyperlink" Target="https://rj.olx.com.br/rio-de-janeiro-e-regiao/eletrodomesticos/bateria-original-para-iphone-5c-5s-6-4-7-6s-4-7-ou-7-plus-a-partir-de-801466100" TargetMode="External"/><Relationship Id="rId1260" Type="http://schemas.openxmlformats.org/officeDocument/2006/relationships/hyperlink" Target="https://sp.olx.com.br/grande-campinas/celulares/iphone-6s-804032185" TargetMode="External"/><Relationship Id="rId1498" Type="http://schemas.openxmlformats.org/officeDocument/2006/relationships/hyperlink" Target="https://pr.olx.com.br/regiao-de-maringa/celulares/vendo-iphone-5se-128gb-804027919" TargetMode="External"/><Relationship Id="rId2104" Type="http://schemas.openxmlformats.org/officeDocument/2006/relationships/hyperlink" Target="https://sc.olx.com.br/norte-de-santa-catarina/celulares/iphone-impecavel-64gb-bateria-100-com-garantia-804012877" TargetMode="External"/><Relationship Id="rId630" Type="http://schemas.openxmlformats.org/officeDocument/2006/relationships/hyperlink" Target="https://sc.olx.com.br/norte-de-santa-catarina/celulares/iphone-7-804048515" TargetMode="External"/><Relationship Id="rId728" Type="http://schemas.openxmlformats.org/officeDocument/2006/relationships/hyperlink" Target="https://rj.olx.com.br/rio-de-janeiro-e-regiao/celulares/iphone-xs-max-256g-804046132" TargetMode="External"/><Relationship Id="rId935" Type="http://schemas.openxmlformats.org/officeDocument/2006/relationships/hyperlink" Target="https://sp.olx.com.br/baixada-santista-e-litoral-sul/celulares/iphone-xr-804040361" TargetMode="External"/><Relationship Id="rId1358" Type="http://schemas.openxmlformats.org/officeDocument/2006/relationships/hyperlink" Target="https://rs.olx.com.br/regioes-de-porto-alegre-torres-e-santa-cruz-do-sul/computadores-e-acessorios/carregadores-iphone-todos-modelos-804030013" TargetMode="External"/><Relationship Id="rId1565" Type="http://schemas.openxmlformats.org/officeDocument/2006/relationships/hyperlink" Target="https://mg.olx.com.br/belo-horizonte-e-regiao/celulares/caixa-iphone-804026281" TargetMode="External"/><Relationship Id="rId1772" Type="http://schemas.openxmlformats.org/officeDocument/2006/relationships/hyperlink" Target="https://ce.olx.com.br/fortaleza-e-regiao/celulares/iphone-7-plus-804022218" TargetMode="External"/><Relationship Id="rId2311" Type="http://schemas.openxmlformats.org/officeDocument/2006/relationships/hyperlink" Target="https://sc.olx.com.br/florianopolis-e-regiao/celulares/iphone-8-plus-64gb-seminovo-804006452" TargetMode="External"/><Relationship Id="rId64" Type="http://schemas.openxmlformats.org/officeDocument/2006/relationships/hyperlink" Target="https://pe.olx.com.br/grande-recife/celulares/iphone-8-plus-804064536" TargetMode="External"/><Relationship Id="rId1120" Type="http://schemas.openxmlformats.org/officeDocument/2006/relationships/hyperlink" Target="https://ba.olx.com.br/grande-salvador/autos-e-pecas/pecas-e-acessorios/carros-vans-e-utilitarios/central-multimidia-2-din-tv-bluetooth-gps-positron-sp8920nav-instalada-na-canal-som-804035583" TargetMode="External"/><Relationship Id="rId1218" Type="http://schemas.openxmlformats.org/officeDocument/2006/relationships/hyperlink" Target="https://sp.olx.com.br/sao-paulo-e-regiao/celulares/fone-sem-fio-android-e-iphone-modelo-i11-802762636" TargetMode="External"/><Relationship Id="rId1425" Type="http://schemas.openxmlformats.org/officeDocument/2006/relationships/hyperlink" Target="https://pb.olx.com.br/paraiba/celulares/iphone-6s-para-retirada-de-pecas-804028873" TargetMode="External"/><Relationship Id="rId1632" Type="http://schemas.openxmlformats.org/officeDocument/2006/relationships/hyperlink" Target="https://ce.olx.com.br/fortaleza-e-regiao/celulares/iphone-11-silver-64g-804025072" TargetMode="External"/><Relationship Id="rId1937" Type="http://schemas.openxmlformats.org/officeDocument/2006/relationships/hyperlink" Target="https://go.olx.com.br/grande-goiania-e-anapolis/celulares/smartwatch-iwo-k8-rosetela-sem-bordas-duas-pulseiras-notificacao-whatsapp-varias-telas-804018976" TargetMode="External"/><Relationship Id="rId2199" Type="http://schemas.openxmlformats.org/officeDocument/2006/relationships/hyperlink" Target="https://se.olx.com.br/sergipe/celulares/iphone-8-seminovo-804009343" TargetMode="External"/><Relationship Id="rId280" Type="http://schemas.openxmlformats.org/officeDocument/2006/relationships/hyperlink" Target="https://pi.olx.com.br/regiao-de-teresina-e-parnaiba/celulares/smartwatch-iwo-12-804058806" TargetMode="External"/><Relationship Id="rId140" Type="http://schemas.openxmlformats.org/officeDocument/2006/relationships/hyperlink" Target="https://to.olx.com.br/tocantins/celulares/iphone-6s-32g-cinza-espacial-804062482" TargetMode="External"/><Relationship Id="rId378" Type="http://schemas.openxmlformats.org/officeDocument/2006/relationships/hyperlink" Target="https://go.olx.com.br/grande-goiania-e-anapolis/celulares/iphone-5s-com-caixa-e-tudo-804055432" TargetMode="External"/><Relationship Id="rId585" Type="http://schemas.openxmlformats.org/officeDocument/2006/relationships/hyperlink" Target="https://rn.olx.com.br/rio-grande-do-norte/celulares/iphone-6s-32gb-804049522" TargetMode="External"/><Relationship Id="rId792" Type="http://schemas.openxmlformats.org/officeDocument/2006/relationships/hyperlink" Target="https://pe.olx.com.br/grande-recife/celulares/8-plus-64gb-724642393" TargetMode="External"/><Relationship Id="rId2059" Type="http://schemas.openxmlformats.org/officeDocument/2006/relationships/hyperlink" Target="https://se.olx.com.br/sergipe/celulares/iphone-xs-max-804014650" TargetMode="External"/><Relationship Id="rId2266" Type="http://schemas.openxmlformats.org/officeDocument/2006/relationships/hyperlink" Target="https://sp.olx.com.br/sao-paulo-e-regiao/celulares/iphone-6s-rose-lacrado-804007460" TargetMode="External"/><Relationship Id="rId6" Type="http://schemas.openxmlformats.org/officeDocument/2006/relationships/hyperlink" Target="https://mt.olx.com.br/regiao-de-cuiaba/celulares/iphone-6-16gb-804065805" TargetMode="External"/><Relationship Id="rId238" Type="http://schemas.openxmlformats.org/officeDocument/2006/relationships/hyperlink" Target="https://ro.olx.com.br/rondonia/celulares/iphone-8-plus-icloud-livre-rose-804059975" TargetMode="External"/><Relationship Id="rId445" Type="http://schemas.openxmlformats.org/officeDocument/2006/relationships/hyperlink" Target="https://pr.olx.com.br/regiao-de-curitiba-e-paranagua/celulares/iphone-7-preto-matte-804052965" TargetMode="External"/><Relationship Id="rId652" Type="http://schemas.openxmlformats.org/officeDocument/2006/relationships/hyperlink" Target="https://mg.olx.com.br/belo-horizonte-e-regiao/celulares/iphone-7-red-128gb-804048034" TargetMode="External"/><Relationship Id="rId1075" Type="http://schemas.openxmlformats.org/officeDocument/2006/relationships/hyperlink" Target="https://go.olx.com.br/grande-goiania-e-anapolis/celulares/iphone-6s-plus-rosa-64-gb-804036610" TargetMode="External"/><Relationship Id="rId1282" Type="http://schemas.openxmlformats.org/officeDocument/2006/relationships/hyperlink" Target="https://sc.olx.com.br/florianopolis-e-regiao/audio-tv-video-e-fotografia/fone-tws-i9000-bluetooth-5-0-pronta-entrega-brinde-799643824" TargetMode="External"/><Relationship Id="rId2126" Type="http://schemas.openxmlformats.org/officeDocument/2006/relationships/hyperlink" Target="https://mg.olx.com.br/regiao-de-uberlandia-e-uberaba/celulares/iphone-11-pro-max-512-gb-803081942" TargetMode="External"/><Relationship Id="rId305" Type="http://schemas.openxmlformats.org/officeDocument/2006/relationships/hyperlink" Target="https://rj.olx.com.br/rio-de-janeiro-e-regiao/celulares/iphone-8-64-gb-com-acessorios-na-garantia-apple-804057914" TargetMode="External"/><Relationship Id="rId512" Type="http://schemas.openxmlformats.org/officeDocument/2006/relationships/hyperlink" Target="https://es.olx.com.br/norte-do-espirito-santo/celulares/iphone-6s-804050574" TargetMode="External"/><Relationship Id="rId957" Type="http://schemas.openxmlformats.org/officeDocument/2006/relationships/hyperlink" Target="https://ba.olx.com.br/grande-salvador/celulares/iphone-6s-804039714" TargetMode="External"/><Relationship Id="rId1142" Type="http://schemas.openxmlformats.org/officeDocument/2006/relationships/hyperlink" Target="https://rn.olx.com.br/rio-grande-do-norte/audio-tv-video-e-fotografia/boombox-lacrada-804035143" TargetMode="External"/><Relationship Id="rId1587" Type="http://schemas.openxmlformats.org/officeDocument/2006/relationships/hyperlink" Target="https://sp.olx.com.br/sao-paulo-e-regiao/celulares/3-trazeiras-de-iphone-6-804025860" TargetMode="External"/><Relationship Id="rId1794" Type="http://schemas.openxmlformats.org/officeDocument/2006/relationships/hyperlink" Target="https://ce.olx.com.br/fortaleza-e-regiao/celulares/vendo-iphone-11-804021917" TargetMode="External"/><Relationship Id="rId86" Type="http://schemas.openxmlformats.org/officeDocument/2006/relationships/hyperlink" Target="https://mg.olx.com.br/belo-horizonte-e-regiao/celulares/j7-prime-804063843" TargetMode="External"/><Relationship Id="rId817" Type="http://schemas.openxmlformats.org/officeDocument/2006/relationships/hyperlink" Target="https://df.olx.com.br/distrito-federal-e-regiao/celulares/iphone-7-804043776" TargetMode="External"/><Relationship Id="rId1002" Type="http://schemas.openxmlformats.org/officeDocument/2006/relationships/hyperlink" Target="https://rs.olx.com.br/regioes-de-porto-alegre-torres-e-santa-cruz-do-sul/celulares/adaptador-fone-e-carregador-iphone-p2-x-lightning-802630808" TargetMode="External"/><Relationship Id="rId1447" Type="http://schemas.openxmlformats.org/officeDocument/2006/relationships/hyperlink" Target="https://sc.olx.com.br/florianopolis-e-regiao/celulares/iphone-8-plus-64gb-seminovo-804029149" TargetMode="External"/><Relationship Id="rId1654" Type="http://schemas.openxmlformats.org/officeDocument/2006/relationships/hyperlink" Target="https://to.olx.com.br/tocantins/celulares/iphone-6s-64-gb-rose-conservado-804024443" TargetMode="External"/><Relationship Id="rId1861" Type="http://schemas.openxmlformats.org/officeDocument/2006/relationships/hyperlink" Target="https://ce.olx.com.br/fortaleza-e-regiao/celulares/iphone-6s-rose-804020573" TargetMode="External"/><Relationship Id="rId1307" Type="http://schemas.openxmlformats.org/officeDocument/2006/relationships/hyperlink" Target="https://sp.olx.com.br/sao-paulo-e-regiao/celulares/iphone-5s-797284397" TargetMode="External"/><Relationship Id="rId1514" Type="http://schemas.openxmlformats.org/officeDocument/2006/relationships/hyperlink" Target="https://se.olx.com.br/sergipe/celulares/iphone-7-plus-32gb-804027466" TargetMode="External"/><Relationship Id="rId1721" Type="http://schemas.openxmlformats.org/officeDocument/2006/relationships/hyperlink" Target="https://sp.olx.com.br/sao-paulo-e-regiao/audio-tv-video-e-fotografia/impressionante-carregador-wireless-sem-fio-samsung-804023061" TargetMode="External"/><Relationship Id="rId1959" Type="http://schemas.openxmlformats.org/officeDocument/2006/relationships/hyperlink" Target="https://rj.olx.com.br/rio-de-janeiro-e-regiao/celulares/iphone-5s-2-j320-samsung-s9-bateria-j3-retirada-de-pecas-801707867" TargetMode="External"/><Relationship Id="rId13" Type="http://schemas.openxmlformats.org/officeDocument/2006/relationships/hyperlink" Target="https://sp.olx.com.br/sao-paulo-e-regiao/celulares/samsung-galaxy-a70-zero-804065693" TargetMode="External"/><Relationship Id="rId1819" Type="http://schemas.openxmlformats.org/officeDocument/2006/relationships/hyperlink" Target="https://sp.olx.com.br/sao-paulo-e-regiao/celulares/iphone-7-rose-804021480" TargetMode="External"/><Relationship Id="rId2190" Type="http://schemas.openxmlformats.org/officeDocument/2006/relationships/hyperlink" Target="https://sp.olx.com.br/grande-campinas/celulares/smartwatch-684017412" TargetMode="External"/><Relationship Id="rId2288" Type="http://schemas.openxmlformats.org/officeDocument/2006/relationships/hyperlink" Target="https://sp.olx.com.br/sao-paulo-e-regiao/celulares/iphone-6s-32-gb-804007074" TargetMode="External"/><Relationship Id="rId162" Type="http://schemas.openxmlformats.org/officeDocument/2006/relationships/hyperlink" Target="https://pa.olx.com.br/regiao-de-belem/celulares/iphone-7vermelho-128gb-804061825" TargetMode="External"/><Relationship Id="rId467" Type="http://schemas.openxmlformats.org/officeDocument/2006/relationships/hyperlink" Target="https://mg.olx.com.br/regiao-de-pocos-de-caldas-e-varginha/celulares/iphone-xs-max-804052050" TargetMode="External"/><Relationship Id="rId1097" Type="http://schemas.openxmlformats.org/officeDocument/2006/relationships/hyperlink" Target="https://ba.olx.com.br/grande-salvador/celulares/iphone-7-802741462" TargetMode="External"/><Relationship Id="rId2050" Type="http://schemas.openxmlformats.org/officeDocument/2006/relationships/hyperlink" Target="https://pi.olx.com.br/regiao-de-teresina-e-parnaiba/celulares/iphone-6s-plus-804015138" TargetMode="External"/><Relationship Id="rId2148" Type="http://schemas.openxmlformats.org/officeDocument/2006/relationships/hyperlink" Target="https://sc.olx.com.br/florianopolis-e-regiao/celulares/iphone-7-32gb-804011523" TargetMode="External"/><Relationship Id="rId674" Type="http://schemas.openxmlformats.org/officeDocument/2006/relationships/hyperlink" Target="https://ba.olx.com.br/grande-salvador/celulares/iphone-7-128gb-rosa-todo-bom-menor-valor-vim-pegar-804047623" TargetMode="External"/><Relationship Id="rId881" Type="http://schemas.openxmlformats.org/officeDocument/2006/relationships/hyperlink" Target="https://es.olx.com.br/norte-do-espirito-santo/celulares/iphone-xr-64-gb-branco-preto-novo-lacrado-nacional-803876505" TargetMode="External"/><Relationship Id="rId979" Type="http://schemas.openxmlformats.org/officeDocument/2006/relationships/hyperlink" Target="https://ce.olx.com.br/fortaleza-e-regiao/celulares/iphone-11-lacrado-r-4-300-804038914" TargetMode="External"/><Relationship Id="rId327" Type="http://schemas.openxmlformats.org/officeDocument/2006/relationships/hyperlink" Target="https://mg.olx.com.br/belo-horizonte-e-regiao/celulares/iphone-7-804056987" TargetMode="External"/><Relationship Id="rId534" Type="http://schemas.openxmlformats.org/officeDocument/2006/relationships/hyperlink" Target="https://es.olx.com.br/norte-do-espirito-santo/celulares/iphone-se-completo-nf-804049714" TargetMode="External"/><Relationship Id="rId741" Type="http://schemas.openxmlformats.org/officeDocument/2006/relationships/hyperlink" Target="https://sp.olx.com.br/sao-paulo-e-regiao/celulares/carregador-portatil-804045730" TargetMode="External"/><Relationship Id="rId839" Type="http://schemas.openxmlformats.org/officeDocument/2006/relationships/hyperlink" Target="https://rj.olx.com.br/rio-de-janeiro-e-regiao/celulares/iphone-7-plus-32-gb-nota-fiscal-e-garantia-804042849" TargetMode="External"/><Relationship Id="rId1164" Type="http://schemas.openxmlformats.org/officeDocument/2006/relationships/hyperlink" Target="https://am.olx.com.br/regiao-de-manaus/celulares/iphone-6-com-defeito-804034646" TargetMode="External"/><Relationship Id="rId1371" Type="http://schemas.openxmlformats.org/officeDocument/2006/relationships/hyperlink" Target="https://ro.olx.com.br/rondonia/celulares/iphone-7-804029761" TargetMode="External"/><Relationship Id="rId1469" Type="http://schemas.openxmlformats.org/officeDocument/2006/relationships/hyperlink" Target="https://ba.olx.com.br/grande-salvador/celulares/iphone-5s-16gb-804028621" TargetMode="External"/><Relationship Id="rId2008" Type="http://schemas.openxmlformats.org/officeDocument/2006/relationships/hyperlink" Target="https://mg.olx.com.br/belo-horizonte-e-regiao/celulares/iphone-semi-novo-804017379" TargetMode="External"/><Relationship Id="rId2215" Type="http://schemas.openxmlformats.org/officeDocument/2006/relationships/hyperlink" Target="https://sp.olx.com.br/regiao-de-sao-jose-do-rio-preto/celulares/samsung-s9-plus-804008640" TargetMode="External"/><Relationship Id="rId601" Type="http://schemas.openxmlformats.org/officeDocument/2006/relationships/hyperlink" Target="https://pr.olx.com.br/regiao-de-curitiba-e-paranagua/celulares/celular-iphone-4c-804049127" TargetMode="External"/><Relationship Id="rId1024" Type="http://schemas.openxmlformats.org/officeDocument/2006/relationships/hyperlink" Target="https://mg.olx.com.br/belo-horizonte-e-regiao/celulares/iphone-8-64gb-tudo-funcionando-procedencia-804037675" TargetMode="External"/><Relationship Id="rId1231" Type="http://schemas.openxmlformats.org/officeDocument/2006/relationships/hyperlink" Target="https://es.olx.com.br/norte-do-espirito-santo/celulares/vendo-iphone-5s-804032887" TargetMode="External"/><Relationship Id="rId1676" Type="http://schemas.openxmlformats.org/officeDocument/2006/relationships/hyperlink" Target="https://df.olx.com.br/distrito-federal-e-regiao/celulares/iphone-6s-rose-32gb-797216274" TargetMode="External"/><Relationship Id="rId1883" Type="http://schemas.openxmlformats.org/officeDocument/2006/relationships/hyperlink" Target="https://am.olx.com.br/regiao-de-manaus/celulares/vende-se-ou-negocio-com-volta-804020197" TargetMode="External"/><Relationship Id="rId906" Type="http://schemas.openxmlformats.org/officeDocument/2006/relationships/hyperlink" Target="https://am.olx.com.br/regiao-de-manaus/celulares/iphone-5c-804042196" TargetMode="External"/><Relationship Id="rId1329" Type="http://schemas.openxmlformats.org/officeDocument/2006/relationships/hyperlink" Target="https://se.olx.com.br/sergipe/celulares/iphone-7-plus-128-gb-804030601" TargetMode="External"/><Relationship Id="rId1536" Type="http://schemas.openxmlformats.org/officeDocument/2006/relationships/hyperlink" Target="https://sp.olx.com.br/vale-do-paraiba-e-litoral-norte/celulares/iphone-6s-64-gb-804027105" TargetMode="External"/><Relationship Id="rId1743" Type="http://schemas.openxmlformats.org/officeDocument/2006/relationships/hyperlink" Target="https://sc.olx.com.br/florianopolis-e-regiao/celulares/cabo-usb-3-em-1-2-4a-inova-original-v8-tipo-c-iphone-799548713" TargetMode="External"/><Relationship Id="rId1950" Type="http://schemas.openxmlformats.org/officeDocument/2006/relationships/hyperlink" Target="https://sc.olx.com.br/florianopolis-e-regiao/celulares/cabo-usb-iphone-799539340" TargetMode="External"/><Relationship Id="rId35" Type="http://schemas.openxmlformats.org/officeDocument/2006/relationships/hyperlink" Target="https://pr.olx.com.br/regiao-de-curitiba-e-paranagua/computadores-e-acessorios/camera-speed-dome-804065162" TargetMode="External"/><Relationship Id="rId1603" Type="http://schemas.openxmlformats.org/officeDocument/2006/relationships/hyperlink" Target="https://sp.olx.com.br/sao-paulo-e-regiao/celulares/carregador-para-celulares-wireless-smartphones-802799295" TargetMode="External"/><Relationship Id="rId1810" Type="http://schemas.openxmlformats.org/officeDocument/2006/relationships/hyperlink" Target="https://mg.olx.com.br/belo-horizonte-e-regiao/celulares/iphone-11-64gb-novo-lacrado-804021653" TargetMode="External"/><Relationship Id="rId184" Type="http://schemas.openxmlformats.org/officeDocument/2006/relationships/hyperlink" Target="https://es.olx.com.br/norte-do-espirito-santo/celulares/iphone-11-pro-256gb-804061344" TargetMode="External"/><Relationship Id="rId391" Type="http://schemas.openxmlformats.org/officeDocument/2006/relationships/hyperlink" Target="https://ro.olx.com.br/rondonia/celulares/capinha-iphone-xr-804055255" TargetMode="External"/><Relationship Id="rId1908" Type="http://schemas.openxmlformats.org/officeDocument/2006/relationships/hyperlink" Target="https://al.olx.com.br/alagoas/celulares/iphone-7-valor-negociavel-804019710" TargetMode="External"/><Relationship Id="rId2072" Type="http://schemas.openxmlformats.org/officeDocument/2006/relationships/hyperlink" Target="https://am.olx.com.br/regiao-de-manaus/celulares/vendo-iphone-7-rose-256-804014671" TargetMode="External"/><Relationship Id="rId251" Type="http://schemas.openxmlformats.org/officeDocument/2006/relationships/hyperlink" Target="https://df.olx.com.br/distrito-federal-e-regiao/celulares/iphone-xs-max-64g-804059658" TargetMode="External"/><Relationship Id="rId489" Type="http://schemas.openxmlformats.org/officeDocument/2006/relationships/hyperlink" Target="https://ce.olx.com.br/fortaleza-e-regiao/celulares/vendo-ou-troco-804051306" TargetMode="External"/><Relationship Id="rId696" Type="http://schemas.openxmlformats.org/officeDocument/2006/relationships/hyperlink" Target="https://al.olx.com.br/alagoas/celulares/note-8-804046985" TargetMode="External"/><Relationship Id="rId349" Type="http://schemas.openxmlformats.org/officeDocument/2006/relationships/hyperlink" Target="https://am.olx.com.br/regiao-de-manaus/celulares/iphone-xs-max-256gb-804056360" TargetMode="External"/><Relationship Id="rId556" Type="http://schemas.openxmlformats.org/officeDocument/2006/relationships/hyperlink" Target="https://se.olx.com.br/sergipe/celulares/iphone-6-64-gigas-804049975" TargetMode="External"/><Relationship Id="rId763" Type="http://schemas.openxmlformats.org/officeDocument/2006/relationships/hyperlink" Target="https://sp.olx.com.br/sao-paulo-e-regiao/celulares/iphone-5-se-64gb-impecavel-e-muito-barato-804045159" TargetMode="External"/><Relationship Id="rId1186" Type="http://schemas.openxmlformats.org/officeDocument/2006/relationships/hyperlink" Target="https://ma.olx.com.br/regiao-de-sao-luis/celulares/iphone-7-plus-804033819" TargetMode="External"/><Relationship Id="rId1393" Type="http://schemas.openxmlformats.org/officeDocument/2006/relationships/hyperlink" Target="https://mg.olx.com.br/belo-horizonte-e-regiao/celulares/iphone-6s-gold-804029376" TargetMode="External"/><Relationship Id="rId2237" Type="http://schemas.openxmlformats.org/officeDocument/2006/relationships/hyperlink" Target="https://rn.olx.com.br/rio-grande-do-norte/celulares/iphone-6-804007833" TargetMode="External"/><Relationship Id="rId111" Type="http://schemas.openxmlformats.org/officeDocument/2006/relationships/hyperlink" Target="https://sp.olx.com.br/sao-paulo-e-regiao/celulares/iphone-6s-804063178" TargetMode="External"/><Relationship Id="rId209" Type="http://schemas.openxmlformats.org/officeDocument/2006/relationships/hyperlink" Target="https://sp.olx.com.br/regiao-de-bauru-e-marilia/celulares/iphone-xr-64gb-na-garantia-804060800" TargetMode="External"/><Relationship Id="rId416" Type="http://schemas.openxmlformats.org/officeDocument/2006/relationships/hyperlink" Target="https://sp.olx.com.br/sao-paulo-e-regiao/celulares/iphone-5s-804054196" TargetMode="External"/><Relationship Id="rId970" Type="http://schemas.openxmlformats.org/officeDocument/2006/relationships/hyperlink" Target="https://sp.olx.com.br/sao-paulo-e-regiao/celulares/iphone-8plus-128gb-804039064" TargetMode="External"/><Relationship Id="rId1046" Type="http://schemas.openxmlformats.org/officeDocument/2006/relationships/hyperlink" Target="https://sp.olx.com.br/sao-paulo-e-regiao/celulares/iphone-x-804037221" TargetMode="External"/><Relationship Id="rId1253" Type="http://schemas.openxmlformats.org/officeDocument/2006/relationships/hyperlink" Target="https://am.olx.com.br/regiao-de-manaus/computadores-e-acessorios/iphone-7-804032480" TargetMode="External"/><Relationship Id="rId1698" Type="http://schemas.openxmlformats.org/officeDocument/2006/relationships/hyperlink" Target="https://pe.olx.com.br/grande-recife/celulares/iphone-8-64gb-preto-804023390" TargetMode="External"/><Relationship Id="rId623" Type="http://schemas.openxmlformats.org/officeDocument/2006/relationships/hyperlink" Target="https://pr.olx.com.br/regiao-de-curitiba-e-paranagua/celulares/iphone-6-804048438" TargetMode="External"/><Relationship Id="rId830" Type="http://schemas.openxmlformats.org/officeDocument/2006/relationships/hyperlink" Target="https://df.olx.com.br/distrito-federal-e-regiao/celulares/iphone-7-plus-128-gb-novo-completo-com-garantia-804043143" TargetMode="External"/><Relationship Id="rId928" Type="http://schemas.openxmlformats.org/officeDocument/2006/relationships/hyperlink" Target="https://am.olx.com.br/regiao-de-manaus/celulares/iphone-xs-max-64-gb-804040596" TargetMode="External"/><Relationship Id="rId1460" Type="http://schemas.openxmlformats.org/officeDocument/2006/relationships/hyperlink" Target="https://am.olx.com.br/regiao-de-manaus/comercio-e-escritorio/outros-itens-para-comercio-e-escritorio/minizinha-sem-aluguel-entrega-gratis-804028540" TargetMode="External"/><Relationship Id="rId1558" Type="http://schemas.openxmlformats.org/officeDocument/2006/relationships/hyperlink" Target="https://pb.olx.com.br/paraiba/celulares/iphone-8-plus-804026501" TargetMode="External"/><Relationship Id="rId1765" Type="http://schemas.openxmlformats.org/officeDocument/2006/relationships/hyperlink" Target="https://ba.olx.com.br/grande-salvador/celulares/iphone-6s-797547462" TargetMode="External"/><Relationship Id="rId2304" Type="http://schemas.openxmlformats.org/officeDocument/2006/relationships/hyperlink" Target="https://rs.olx.com.br/regioes-de-porto-alegre-torres-e-santa-cruz-do-sul/celulares/iphone-5s-para-pecas-804006363" TargetMode="External"/><Relationship Id="rId57" Type="http://schemas.openxmlformats.org/officeDocument/2006/relationships/hyperlink" Target="https://pe.olx.com.br/grande-recife/celulares/iphone-se-16gb-804064604" TargetMode="External"/><Relationship Id="rId1113" Type="http://schemas.openxmlformats.org/officeDocument/2006/relationships/hyperlink" Target="https://sc.olx.com.br/norte-de-santa-catarina/audio-tv-video-e-fotografia/lampada-led-com-camera-360-wifi-801459955" TargetMode="External"/><Relationship Id="rId1320" Type="http://schemas.openxmlformats.org/officeDocument/2006/relationships/hyperlink" Target="https://ro.olx.com.br/rondonia/celulares/iphone-x-804030804" TargetMode="External"/><Relationship Id="rId1418" Type="http://schemas.openxmlformats.org/officeDocument/2006/relationships/hyperlink" Target="https://rn.olx.com.br/rio-grande-do-norte/celulares/iphone-6s-804029326" TargetMode="External"/><Relationship Id="rId1972" Type="http://schemas.openxmlformats.org/officeDocument/2006/relationships/hyperlink" Target="https://go.olx.com.br/grande-goiania-e-anapolis/celulares/iphone-7-32gb-804017899" TargetMode="External"/><Relationship Id="rId1625" Type="http://schemas.openxmlformats.org/officeDocument/2006/relationships/hyperlink" Target="https://sp.olx.com.br/sao-paulo-e-regiao/celulares/iphone-x-256gb-804025205" TargetMode="External"/><Relationship Id="rId1832" Type="http://schemas.openxmlformats.org/officeDocument/2006/relationships/hyperlink" Target="https://ba.olx.com.br/grande-salvador/celulares/iphone-6s-plus-32gb-lacradoo-804021163" TargetMode="External"/><Relationship Id="rId2094" Type="http://schemas.openxmlformats.org/officeDocument/2006/relationships/hyperlink" Target="https://sp.olx.com.br/sao-paulo-e-regiao/celulares/iphone7-32g-usado-em-perfeito-estado-com-capinha-under-armour-802722001" TargetMode="External"/><Relationship Id="rId273" Type="http://schemas.openxmlformats.org/officeDocument/2006/relationships/hyperlink" Target="https://sp.olx.com.br/sao-paulo-e-regiao/celulares/iphone-6-804058970" TargetMode="External"/><Relationship Id="rId480" Type="http://schemas.openxmlformats.org/officeDocument/2006/relationships/hyperlink" Target="https://pa.olx.com.br/regiao-de-belem/celulares/iphone-xs-max-256-gb-completo-804051614" TargetMode="External"/><Relationship Id="rId2161" Type="http://schemas.openxmlformats.org/officeDocument/2006/relationships/hyperlink" Target="https://se.olx.com.br/sergipe/celulares/vendo-troco-iphone-xr-64gb-anatel-lacrado-804010980" TargetMode="External"/><Relationship Id="rId133" Type="http://schemas.openxmlformats.org/officeDocument/2006/relationships/hyperlink" Target="https://ba.olx.com.br/grande-salvador/celulares/iphone-11-804062577" TargetMode="External"/><Relationship Id="rId340" Type="http://schemas.openxmlformats.org/officeDocument/2006/relationships/hyperlink" Target="https://sp.olx.com.br/sao-paulo-e-regiao/celulares/iphone-7-32gb-aceitamos-trocas-por-apple-804056539" TargetMode="External"/><Relationship Id="rId578" Type="http://schemas.openxmlformats.org/officeDocument/2006/relationships/hyperlink" Target="https://se.olx.com.br/sergipe/celulares/iphone-6s-64gb-804049457" TargetMode="External"/><Relationship Id="rId785" Type="http://schemas.openxmlformats.org/officeDocument/2006/relationships/hyperlink" Target="https://sp.olx.com.br/baixada-santista-e-litoral-sul/celulares/iphone-6-precinho-vem-nele-804044377" TargetMode="External"/><Relationship Id="rId992" Type="http://schemas.openxmlformats.org/officeDocument/2006/relationships/hyperlink" Target="https://df.olx.com.br/distrito-federal-e-regiao/celulares/iphone-8-plus-gold-64-gigas-dourado-gold-sem-defeitos-divido-804038614" TargetMode="External"/><Relationship Id="rId2021" Type="http://schemas.openxmlformats.org/officeDocument/2006/relationships/hyperlink" Target="https://go.olx.com.br/grande-goiania-e-anapolis/celulares/iphone-8-plus-64gb-black-pego-seu-iphone-na-troca-804016083" TargetMode="External"/><Relationship Id="rId2259" Type="http://schemas.openxmlformats.org/officeDocument/2006/relationships/hyperlink" Target="https://sp.olx.com.br/sao-paulo-e-regiao/celulares/iphone-6s-804007385" TargetMode="External"/><Relationship Id="rId200" Type="http://schemas.openxmlformats.org/officeDocument/2006/relationships/hyperlink" Target="https://rj.olx.com.br/rio-de-janeiro-e-regiao/celulares/iphone-xr-64gb-804061034" TargetMode="External"/><Relationship Id="rId438" Type="http://schemas.openxmlformats.org/officeDocument/2006/relationships/hyperlink" Target="https://sp.olx.com.br/sao-paulo-e-regiao/celulares/iphone-8plus-256gb-aceitamos-trocas-por-apple-804053400" TargetMode="External"/><Relationship Id="rId645" Type="http://schemas.openxmlformats.org/officeDocument/2006/relationships/hyperlink" Target="https://pb.olx.com.br/paraiba/celulares/iphone-8-plus-extra-804048189" TargetMode="External"/><Relationship Id="rId852" Type="http://schemas.openxmlformats.org/officeDocument/2006/relationships/hyperlink" Target="https://pa.olx.com.br/regiao-de-belem/celulares/vende-de-ser-iphone-6-804042562" TargetMode="External"/><Relationship Id="rId1068" Type="http://schemas.openxmlformats.org/officeDocument/2006/relationships/hyperlink" Target="https://rn.olx.com.br/rio-grande-do-norte/audio-tv-video-e-fotografia/xiaomi-airdtos-2-versao-global-795632717" TargetMode="External"/><Relationship Id="rId1275" Type="http://schemas.openxmlformats.org/officeDocument/2006/relationships/hyperlink" Target="https://ms.olx.com.br/mato-grosso-do-sul/autos-e-pecas/carros-vans-e-utilitarios/audi-q3-2-0-tfsi-ambiente-quattro-4p-gasolina-s-tronic-14-15-713441316" TargetMode="External"/><Relationship Id="rId1482" Type="http://schemas.openxmlformats.org/officeDocument/2006/relationships/hyperlink" Target="https://es.olx.com.br/norte-do-espirito-santo/celulares/iphone-7-128gb-black-804028287" TargetMode="External"/><Relationship Id="rId2119" Type="http://schemas.openxmlformats.org/officeDocument/2006/relationships/hyperlink" Target="https://rj.olx.com.br/rio-de-janeiro-e-regiao/celulares/iphone-8-plus-rose-804012223" TargetMode="External"/><Relationship Id="rId505" Type="http://schemas.openxmlformats.org/officeDocument/2006/relationships/hyperlink" Target="https://go.olx.com.br/grande-goiania-e-anapolis/celulares/iphone-11-pro-max-branco-256-gb-passo-cartao-804050747" TargetMode="External"/><Relationship Id="rId712" Type="http://schemas.openxmlformats.org/officeDocument/2006/relationships/hyperlink" Target="https://sp.olx.com.br/baixada-santista-e-litoral-sul/celulares/troco-em-iphone-804046452" TargetMode="External"/><Relationship Id="rId1135" Type="http://schemas.openxmlformats.org/officeDocument/2006/relationships/hyperlink" Target="https://ce.olx.com.br/fortaleza-e-regiao/celulares/carregador-iphone-5-6-7-e-8-inova-entrega-gratis-804035275" TargetMode="External"/><Relationship Id="rId1342" Type="http://schemas.openxmlformats.org/officeDocument/2006/relationships/hyperlink" Target="https://ba.olx.com.br/grande-salvador/celulares/iphone-7-completo-804030321" TargetMode="External"/><Relationship Id="rId1787" Type="http://schemas.openxmlformats.org/officeDocument/2006/relationships/hyperlink" Target="https://ma.olx.com.br/regiao-de-imperatriz-e-caxias/celulares/caixa-vazia-iphone-6-plus-800484682" TargetMode="External"/><Relationship Id="rId1994" Type="http://schemas.openxmlformats.org/officeDocument/2006/relationships/hyperlink" Target="https://mg.olx.com.br/belo-horizonte-e-regiao/celulares/xiaomi-mi-9-se-128gb-vendo-barato-804017151" TargetMode="External"/><Relationship Id="rId79" Type="http://schemas.openxmlformats.org/officeDocument/2006/relationships/hyperlink" Target="https://ba.olx.com.br/grande-salvador/celulares/iphone-5-804063999" TargetMode="External"/><Relationship Id="rId1202" Type="http://schemas.openxmlformats.org/officeDocument/2006/relationships/hyperlink" Target="https://pi.olx.com.br/regiao-de-teresina-e-parnaiba/celulares/vendo-iphone-6-de-16g-804033490" TargetMode="External"/><Relationship Id="rId1647" Type="http://schemas.openxmlformats.org/officeDocument/2006/relationships/hyperlink" Target="https://pr.olx.com.br/regiao-de-curitiba-e-paranagua/celulares/iphone-6-plus-64g-804024686" TargetMode="External"/><Relationship Id="rId1854" Type="http://schemas.openxmlformats.org/officeDocument/2006/relationships/hyperlink" Target="https://sp.olx.com.br/sao-paulo-e-regiao/celulares/vendo-iphone-8-804020677" TargetMode="External"/><Relationship Id="rId1507" Type="http://schemas.openxmlformats.org/officeDocument/2006/relationships/hyperlink" Target="https://to.olx.com.br/tocantins/celulares/samsung-j4-core-vendo-ou-troco-por-iphone-6-802623751" TargetMode="External"/><Relationship Id="rId1714" Type="http://schemas.openxmlformats.org/officeDocument/2006/relationships/hyperlink" Target="https://go.olx.com.br/grande-goiania-e-anapolis/celulares/moto-g9-safira-64gb-lancamento-novo-completo-vendo-ou-troco-804023202" TargetMode="External"/><Relationship Id="rId295" Type="http://schemas.openxmlformats.org/officeDocument/2006/relationships/hyperlink" Target="https://es.olx.com.br/norte-do-espirito-santo/celulares/cabo-de-dados-carregador-turbo-lightning-iphone-kimaster-cb702x-790040591" TargetMode="External"/><Relationship Id="rId1921" Type="http://schemas.openxmlformats.org/officeDocument/2006/relationships/hyperlink" Target="https://sp.olx.com.br/sao-paulo-e-regiao/celulares/iphone-6s-32-vendo-804019321" TargetMode="External"/><Relationship Id="rId2183" Type="http://schemas.openxmlformats.org/officeDocument/2006/relationships/hyperlink" Target="https://ce.olx.com.br/fortaleza-e-regiao/celulares/iphone-8-plus-804010063" TargetMode="External"/><Relationship Id="rId155" Type="http://schemas.openxmlformats.org/officeDocument/2006/relationships/hyperlink" Target="https://ms.olx.com.br/mato-grosso-do-sul/celulares/iphone-7-plus-red-256-gb-804062026" TargetMode="External"/><Relationship Id="rId362" Type="http://schemas.openxmlformats.org/officeDocument/2006/relationships/hyperlink" Target="https://es.olx.com.br/norte-do-espirito-santo/computadores-e-acessorios/memoria-corsair-1x16-gb-2400-mhz-804055886" TargetMode="External"/><Relationship Id="rId1297" Type="http://schemas.openxmlformats.org/officeDocument/2006/relationships/hyperlink" Target="https://sp.olx.com.br/grande-campinas/celulares/iphone-5s-802737420" TargetMode="External"/><Relationship Id="rId2043" Type="http://schemas.openxmlformats.org/officeDocument/2006/relationships/hyperlink" Target="https://sp.olx.com.br/regiao-de-sao-jose-do-rio-preto/celulares/ipjone-11-128gb-804015319" TargetMode="External"/><Relationship Id="rId2250" Type="http://schemas.openxmlformats.org/officeDocument/2006/relationships/hyperlink" Target="https://ma.olx.com.br/regiao-de-sao-luis/celulares/iphone-7-plus-32gb-804007277" TargetMode="External"/><Relationship Id="rId222" Type="http://schemas.openxmlformats.org/officeDocument/2006/relationships/hyperlink" Target="https://es.olx.com.br/norte-do-espirito-santo/celulares/vendo-iphone-7-804060376" TargetMode="External"/><Relationship Id="rId667" Type="http://schemas.openxmlformats.org/officeDocument/2006/relationships/hyperlink" Target="https://rj.olx.com.br/rio-de-janeiro-e-regiao/celulares/lote-com-50-capas-de-celulares-804047812" TargetMode="External"/><Relationship Id="rId874" Type="http://schemas.openxmlformats.org/officeDocument/2006/relationships/hyperlink" Target="https://ce.olx.com.br/fortaleza-e-regiao/celulares/iphone-7-plus-top-804042112" TargetMode="External"/><Relationship Id="rId2110" Type="http://schemas.openxmlformats.org/officeDocument/2006/relationships/hyperlink" Target="https://ba.olx.com.br/grande-salvador/celulares/iphone-x-64gb-804012574" TargetMode="External"/><Relationship Id="rId527" Type="http://schemas.openxmlformats.org/officeDocument/2006/relationships/hyperlink" Target="https://es.olx.com.br/norte-do-espirito-santo/celulares/iphone-5s-804050133" TargetMode="External"/><Relationship Id="rId734" Type="http://schemas.openxmlformats.org/officeDocument/2006/relationships/hyperlink" Target="https://am.olx.com.br/regiao-de-manaus/celulares/vendo-iphone-xs-max-804045847" TargetMode="External"/><Relationship Id="rId941" Type="http://schemas.openxmlformats.org/officeDocument/2006/relationships/hyperlink" Target="https://go.olx.com.br/grande-goiania-e-anapolis/computadores-e-acessorios/power-bank-5-000mah-promocao-804040206" TargetMode="External"/><Relationship Id="rId1157" Type="http://schemas.openxmlformats.org/officeDocument/2006/relationships/hyperlink" Target="https://es.olx.com.br/norte-do-espirito-santo/celulares/vendo-ou-troco-804034742" TargetMode="External"/><Relationship Id="rId1364" Type="http://schemas.openxmlformats.org/officeDocument/2006/relationships/hyperlink" Target="https://am.olx.com.br/regiao-de-manaus/celulares/iphone-xr-coral-64-gigas-804029923" TargetMode="External"/><Relationship Id="rId1571" Type="http://schemas.openxmlformats.org/officeDocument/2006/relationships/hyperlink" Target="https://rj.olx.com.br/rio-de-janeiro-e-regiao/celulares/iphone-8-e-8plus-loja-virtual-iloveapple-804026221" TargetMode="External"/><Relationship Id="rId2208" Type="http://schemas.openxmlformats.org/officeDocument/2006/relationships/hyperlink" Target="https://df.olx.com.br/distrito-federal-e-regiao/celulares/iphone-7-32gs-804008998" TargetMode="External"/><Relationship Id="rId70" Type="http://schemas.openxmlformats.org/officeDocument/2006/relationships/hyperlink" Target="https://ba.olx.com.br/grande-salvador/celulares/celular-a30s-novinho-pouco-tempo-de-uso-804064268" TargetMode="External"/><Relationship Id="rId801" Type="http://schemas.openxmlformats.org/officeDocument/2006/relationships/hyperlink" Target="https://sp.olx.com.br/vale-do-paraiba-e-litoral-norte/celulares/ipad-mini-1-804044076" TargetMode="External"/><Relationship Id="rId1017" Type="http://schemas.openxmlformats.org/officeDocument/2006/relationships/hyperlink" Target="https://se.olx.com.br/sergipe/celulares/xiaomi-mi-a3-troco-804037921" TargetMode="External"/><Relationship Id="rId1224" Type="http://schemas.openxmlformats.org/officeDocument/2006/relationships/hyperlink" Target="https://rj.olx.com.br/rio-de-janeiro-e-regiao/celulares/capinha-de-iphone-799640449" TargetMode="External"/><Relationship Id="rId1431" Type="http://schemas.openxmlformats.org/officeDocument/2006/relationships/hyperlink" Target="https://pb.olx.com.br/paraiba/celulares/iphone-6s-novo-804028970" TargetMode="External"/><Relationship Id="rId1669" Type="http://schemas.openxmlformats.org/officeDocument/2006/relationships/hyperlink" Target="https://df.olx.com.br/distrito-federal-e-regiao/celulares/capinha-iphone-carregador-power-bank-801940898" TargetMode="External"/><Relationship Id="rId1876" Type="http://schemas.openxmlformats.org/officeDocument/2006/relationships/hyperlink" Target="https://pe.olx.com.br/grande-recife/celulares/iphone-4-804020386" TargetMode="External"/><Relationship Id="rId1529" Type="http://schemas.openxmlformats.org/officeDocument/2006/relationships/hyperlink" Target="https://mg.olx.com.br/belo-horizonte-e-regiao/celulares/moto-g8-plus-sereia-804027269" TargetMode="External"/><Relationship Id="rId1736" Type="http://schemas.openxmlformats.org/officeDocument/2006/relationships/hyperlink" Target="https://rn.olx.com.br/rio-grande-do-norte/celulares/iphone-11-pro-64gb-804022819" TargetMode="External"/><Relationship Id="rId1943" Type="http://schemas.openxmlformats.org/officeDocument/2006/relationships/hyperlink" Target="https://sc.olx.com.br/norte-de-santa-catarina/celulares/iphone-7-128-gb-804018794" TargetMode="External"/><Relationship Id="rId28" Type="http://schemas.openxmlformats.org/officeDocument/2006/relationships/hyperlink" Target="https://ba.olx.com.br/grande-salvador/celulares/iphone-x-vitrine-64gb-804065305" TargetMode="External"/><Relationship Id="rId1803" Type="http://schemas.openxmlformats.org/officeDocument/2006/relationships/hyperlink" Target="https://mt.olx.com.br/regiao-de-cuiaba/celulares/iphone-8-plus-red-65--804022383" TargetMode="External"/><Relationship Id="rId177" Type="http://schemas.openxmlformats.org/officeDocument/2006/relationships/hyperlink" Target="https://sp.olx.com.br/vale-do-paraiba-e-litoral-norte/celulares/iphone-6s-16gb-804061580" TargetMode="External"/><Relationship Id="rId384" Type="http://schemas.openxmlformats.org/officeDocument/2006/relationships/hyperlink" Target="https://pe.olx.com.br/grande-recife/celulares/iphone-6s-rose-804055329" TargetMode="External"/><Relationship Id="rId591" Type="http://schemas.openxmlformats.org/officeDocument/2006/relationships/hyperlink" Target="https://go.olx.com.br/grande-goiania-e-anapolis/celulares/iphone-6-plus-804049571" TargetMode="External"/><Relationship Id="rId2065" Type="http://schemas.openxmlformats.org/officeDocument/2006/relationships/hyperlink" Target="https://mg.olx.com.br/regiao-de-uberlandia-e-uberaba/celulares/motorola-moto-g7-power-804014382" TargetMode="External"/><Relationship Id="rId2272" Type="http://schemas.openxmlformats.org/officeDocument/2006/relationships/hyperlink" Target="https://sp.olx.com.br/vale-do-paraiba-e-litoral-norte/celulares/vendo-iphone-6-32gb-para-sair-logo-804007557" TargetMode="External"/><Relationship Id="rId244" Type="http://schemas.openxmlformats.org/officeDocument/2006/relationships/hyperlink" Target="https://pr.olx.com.br/regiao-de-maringa/celulares/iphone-6s-gold-64-gb-804059768" TargetMode="External"/><Relationship Id="rId689" Type="http://schemas.openxmlformats.org/officeDocument/2006/relationships/hyperlink" Target="https://pe.olx.com.br/grande-recife/celulares/iphone-8-plus-funcionando-tudo-804047251" TargetMode="External"/><Relationship Id="rId896" Type="http://schemas.openxmlformats.org/officeDocument/2006/relationships/hyperlink" Target="https://df.olx.com.br/distrito-federal-e-regiao/celulares/iphone-6plus-64gb-804041748" TargetMode="External"/><Relationship Id="rId1081" Type="http://schemas.openxmlformats.org/officeDocument/2006/relationships/hyperlink" Target="https://pe.olx.com.br/grande-recife/ciclismo/caloi-supra-aro-29-nova-804036355" TargetMode="External"/><Relationship Id="rId451" Type="http://schemas.openxmlformats.org/officeDocument/2006/relationships/hyperlink" Target="https://se.olx.com.br/sergipe/celulares/iphone-x-64gb-804052770" TargetMode="External"/><Relationship Id="rId549" Type="http://schemas.openxmlformats.org/officeDocument/2006/relationships/hyperlink" Target="https://ba.olx.com.br/regiao-de-feira-de-santana-e-alagoinhas/celulares/vendo-iphone-804049870" TargetMode="External"/><Relationship Id="rId756" Type="http://schemas.openxmlformats.org/officeDocument/2006/relationships/hyperlink" Target="https://ce.olx.com.br/fortaleza-e-regiao/celulares/celular-804045375" TargetMode="External"/><Relationship Id="rId1179" Type="http://schemas.openxmlformats.org/officeDocument/2006/relationships/hyperlink" Target="https://sc.olx.com.br/florianopolis-e-regiao/celulares/750-k4os-novo-3-meses-de-uso-802418979" TargetMode="External"/><Relationship Id="rId1386" Type="http://schemas.openxmlformats.org/officeDocument/2006/relationships/hyperlink" Target="https://sp.olx.com.br/sao-paulo-e-regiao/celulares/iphone-icloud-limpo-804029620" TargetMode="External"/><Relationship Id="rId1593" Type="http://schemas.openxmlformats.org/officeDocument/2006/relationships/hyperlink" Target="https://pe.olx.com.br/grande-recife/celulares/vendo-iphone-6s-plus-16gb-804025717" TargetMode="External"/><Relationship Id="rId2132" Type="http://schemas.openxmlformats.org/officeDocument/2006/relationships/hyperlink" Target="https://go.olx.com.br/grande-goiania-e-anapolis/audio-tv-video-e-fotografia/smartwatch-iwo-lancamento-2021-fk78-rose-modelo-exclusivo-foto-na-tela-faz-ligacao-804011900" TargetMode="External"/><Relationship Id="rId104" Type="http://schemas.openxmlformats.org/officeDocument/2006/relationships/hyperlink" Target="https://mg.olx.com.br/belo-horizonte-e-regiao/celulares/apple-iphone-7-804063384" TargetMode="External"/><Relationship Id="rId311" Type="http://schemas.openxmlformats.org/officeDocument/2006/relationships/hyperlink" Target="https://al.olx.com.br/alagoas/celulares/iphone-7-804057707" TargetMode="External"/><Relationship Id="rId409" Type="http://schemas.openxmlformats.org/officeDocument/2006/relationships/hyperlink" Target="https://df.olx.com.br/distrito-federal-e-regiao/bijouteria-relogios-e-acessorios/relogio-smartwatch-t80-esportes-monitor-sono-batimentos-804054549" TargetMode="External"/><Relationship Id="rId963" Type="http://schemas.openxmlformats.org/officeDocument/2006/relationships/hyperlink" Target="https://sc.olx.com.br/florianopolis-e-regiao/terrenos/barbada-terreno-para-moradia-proximo-ao-parque-verde-794821024" TargetMode="External"/><Relationship Id="rId1039" Type="http://schemas.openxmlformats.org/officeDocument/2006/relationships/hyperlink" Target="https://rn.olx.com.br/rio-grande-do-norte/autos-e-pecas/carros-vans-e-utilitarios/ford-baixei-de-36-990-por-ka-sedan-2015-1-5-top-33-990av-ou-ent-13-3990-parc-678-754840739" TargetMode="External"/><Relationship Id="rId1246" Type="http://schemas.openxmlformats.org/officeDocument/2006/relationships/hyperlink" Target="https://ma.olx.com.br/regiao-de-sao-luis/celulares/iphone-xr-so-venda-nao-aceito-trocas-801627208" TargetMode="External"/><Relationship Id="rId1898" Type="http://schemas.openxmlformats.org/officeDocument/2006/relationships/hyperlink" Target="https://mg.olx.com.br/regiao-de-juiz-de-fora/objetos-de-decoracao/luminaria-nossa-senhora-apenas-1-cor-a-bateria-801803946" TargetMode="External"/><Relationship Id="rId92" Type="http://schemas.openxmlformats.org/officeDocument/2006/relationships/hyperlink" Target="https://pa.olx.com.br/regiao-de-belem/celulares/iphone-8-plus-804063715" TargetMode="External"/><Relationship Id="rId616" Type="http://schemas.openxmlformats.org/officeDocument/2006/relationships/hyperlink" Target="https://sp.olx.com.br/sao-paulo-e-regiao/celulares/iphone-11-128gb-novo-lacrado-com-nf-e-garantia-apple-por-1-ano-804049010" TargetMode="External"/><Relationship Id="rId823" Type="http://schemas.openxmlformats.org/officeDocument/2006/relationships/hyperlink" Target="https://sc.olx.com.br/florianopolis-e-regiao/celulares/capa-iphone-xr-couro-esborrachado-804043503" TargetMode="External"/><Relationship Id="rId1453" Type="http://schemas.openxmlformats.org/officeDocument/2006/relationships/hyperlink" Target="https://sp.olx.com.br/grande-campinas/celulares/iphone-7-128gb-preto-em-perfeito-estado-804028811" TargetMode="External"/><Relationship Id="rId1660" Type="http://schemas.openxmlformats.org/officeDocument/2006/relationships/hyperlink" Target="https://df.olx.com.br/distrito-federal-e-regiao/audio-tv-video-e-fotografia/promocao-microfone-de-lapela-3-5mm-stereo-youtubers-e-adaptador-aulas-e-lives-799529118" TargetMode="External"/><Relationship Id="rId1758" Type="http://schemas.openxmlformats.org/officeDocument/2006/relationships/hyperlink" Target="https://sc.olx.com.br/norte-de-santa-catarina/celulares/iphone-7-plus-128gb-804022437" TargetMode="External"/><Relationship Id="rId1106" Type="http://schemas.openxmlformats.org/officeDocument/2006/relationships/hyperlink" Target="https://ba.olx.com.br/grande-salvador/celulares/iphone-se-804035829" TargetMode="External"/><Relationship Id="rId1313" Type="http://schemas.openxmlformats.org/officeDocument/2006/relationships/hyperlink" Target="https://df.olx.com.br/distrito-federal-e-regiao/esportes-e-ginastica/novo-relogio-inteligente-a-prova-d-agua-smart-watch-804030984" TargetMode="External"/><Relationship Id="rId1520" Type="http://schemas.openxmlformats.org/officeDocument/2006/relationships/hyperlink" Target="https://pr.olx.com.br/regiao-de-maringa/celulares/iphone-11-pro-max-256gb-804029294" TargetMode="External"/><Relationship Id="rId1965" Type="http://schemas.openxmlformats.org/officeDocument/2006/relationships/hyperlink" Target="https://sp.olx.com.br/sao-paulo-e-regiao/celulares/iphone-12pro-803581749" TargetMode="External"/><Relationship Id="rId1618" Type="http://schemas.openxmlformats.org/officeDocument/2006/relationships/hyperlink" Target="https://al.olx.com.br/alagoas/celulares/smartphone-xiaomi-mi9-lite-64gb-768713499" TargetMode="External"/><Relationship Id="rId1825" Type="http://schemas.openxmlformats.org/officeDocument/2006/relationships/hyperlink" Target="https://sc.olx.com.br/florianopolis-e-regiao/celulares/capa-para-iphone-11-fluorescente-transparente-primavera-verao-20-21-799538033" TargetMode="External"/><Relationship Id="rId199" Type="http://schemas.openxmlformats.org/officeDocument/2006/relationships/hyperlink" Target="https://pb.olx.com.br/paraiba/celulares/iphone-7-plus-128-gb-804061042" TargetMode="External"/><Relationship Id="rId2087" Type="http://schemas.openxmlformats.org/officeDocument/2006/relationships/hyperlink" Target="https://rj.olx.com.br/rio-de-janeiro-e-regiao/celulares/fone-iphone-804013577" TargetMode="External"/><Relationship Id="rId2294" Type="http://schemas.openxmlformats.org/officeDocument/2006/relationships/hyperlink" Target="https://go.olx.com.br/grande-goiania-e-anapolis/bijouteria-relogios-e-acessorios/smartwatch-dt35-p8-pro-rose-faz-e-atende-ligacoes-804006798" TargetMode="External"/><Relationship Id="rId266" Type="http://schemas.openxmlformats.org/officeDocument/2006/relationships/hyperlink" Target="https://sc.olx.com.br/florianopolis-e-regiao/celulares/iphone-11-128gb-preto-e-branco-804059269" TargetMode="External"/><Relationship Id="rId473" Type="http://schemas.openxmlformats.org/officeDocument/2006/relationships/hyperlink" Target="https://rs.olx.com.br/regioes-de-porto-alegre-torres-e-santa-cruz-do-sul/celulares/alto-falante-original-iphone-804051857" TargetMode="External"/><Relationship Id="rId680" Type="http://schemas.openxmlformats.org/officeDocument/2006/relationships/hyperlink" Target="https://sp.olx.com.br/sao-paulo-e-regiao/celulares/iphone-6s-plus-venda-rapida-804047472" TargetMode="External"/><Relationship Id="rId2154" Type="http://schemas.openxmlformats.org/officeDocument/2006/relationships/hyperlink" Target="https://mg.olx.com.br/regiao-de-uberlandia-e-uberaba/celulares/iphone-7-rose-32gb-804011198" TargetMode="External"/><Relationship Id="rId126" Type="http://schemas.openxmlformats.org/officeDocument/2006/relationships/hyperlink" Target="https://to.olx.com.br/tocantins/celulares/iphone-7s-804062838" TargetMode="External"/><Relationship Id="rId333" Type="http://schemas.openxmlformats.org/officeDocument/2006/relationships/hyperlink" Target="https://es.olx.com.br/norte-do-espirito-santo/celulares/iphone-804056724" TargetMode="External"/><Relationship Id="rId540" Type="http://schemas.openxmlformats.org/officeDocument/2006/relationships/hyperlink" Target="https://es.olx.com.br/norte-do-espirito-santo/celulares/vendo-ou-troco-iphone-6s-plus-64gb-804049771" TargetMode="External"/><Relationship Id="rId778" Type="http://schemas.openxmlformats.org/officeDocument/2006/relationships/hyperlink" Target="https://sp.olx.com.br/sao-paulo-e-regiao/celulares/iphone-11-64gb-804044702" TargetMode="External"/><Relationship Id="rId985" Type="http://schemas.openxmlformats.org/officeDocument/2006/relationships/hyperlink" Target="https://pa.olx.com.br/regiao-de-belem/celulares/iphone-6s-804038865" TargetMode="External"/><Relationship Id="rId1170" Type="http://schemas.openxmlformats.org/officeDocument/2006/relationships/hyperlink" Target="https://sc.olx.com.br/florianopolis-e-regiao/audio-tv-video-e-fotografia/fone-bluetooth-7-hrs-de-musica-qcy-m1c-804034431" TargetMode="External"/><Relationship Id="rId2014" Type="http://schemas.openxmlformats.org/officeDocument/2006/relationships/hyperlink" Target="https://ms.olx.com.br/mato-grosso-do-sul/celulares/fone-original-do-iphone-7-original-50-reais-804016525" TargetMode="External"/><Relationship Id="rId2221" Type="http://schemas.openxmlformats.org/officeDocument/2006/relationships/hyperlink" Target="https://rs.olx.com.br/regioes-de-porto-alegre-torres-e-santa-cruz-do-sul/celulares/iphone-7-804008304" TargetMode="External"/><Relationship Id="rId638" Type="http://schemas.openxmlformats.org/officeDocument/2006/relationships/hyperlink" Target="https://mg.olx.com.br/belo-horizonte-e-regiao/celulares/iphone-8-64-gb-804048648" TargetMode="External"/><Relationship Id="rId845" Type="http://schemas.openxmlformats.org/officeDocument/2006/relationships/hyperlink" Target="https://ce.olx.com.br/fortaleza-e-regiao/bijouteria-relogios-e-acessorios/diesel-pulseira-de-couro-aaa-numero-na-descricao-804042689" TargetMode="External"/><Relationship Id="rId1030" Type="http://schemas.openxmlformats.org/officeDocument/2006/relationships/hyperlink" Target="https://es.olx.com.br/norte-do-espirito-santo/celulares/display-completo-tela-do-moto-g1-instalacao-imediata-742870731" TargetMode="External"/><Relationship Id="rId1268" Type="http://schemas.openxmlformats.org/officeDocument/2006/relationships/hyperlink" Target="https://sp.olx.com.br/regiao-de-sorocaba/celulares/kit-com-2-carregadores-veicular-para-iphone-inova-promocao-801589604" TargetMode="External"/><Relationship Id="rId1475" Type="http://schemas.openxmlformats.org/officeDocument/2006/relationships/hyperlink" Target="https://sp.olx.com.br/vale-do-paraiba-e-litoral-norte/celulares/vendo-iphone-6-128-gigas-804028136" TargetMode="External"/><Relationship Id="rId1682" Type="http://schemas.openxmlformats.org/officeDocument/2006/relationships/hyperlink" Target="https://pe.olx.com.br/grande-recife/celulares/iphone-6s-64gb-gold-804023818" TargetMode="External"/><Relationship Id="rId2319" Type="http://schemas.openxmlformats.org/officeDocument/2006/relationships/hyperlink" Target="https://df.olx.com.br/distrito-federal-e-regiao/celulares/iphone-6-804006623" TargetMode="External"/><Relationship Id="rId400" Type="http://schemas.openxmlformats.org/officeDocument/2006/relationships/hyperlink" Target="https://rj.olx.com.br/rio-de-janeiro-e-regiao/celulares/iphone-se-16g-804054785" TargetMode="External"/><Relationship Id="rId705" Type="http://schemas.openxmlformats.org/officeDocument/2006/relationships/hyperlink" Target="https://sp.olx.com.br/sao-paulo-e-regiao/celulares/iphone-6s-e-notebook-positivo-804046751" TargetMode="External"/><Relationship Id="rId1128" Type="http://schemas.openxmlformats.org/officeDocument/2006/relationships/hyperlink" Target="https://mt.olx.com.br/regiao-de-cuiaba/celulares/iphone-11-pro-max-64gb-804035433" TargetMode="External"/><Relationship Id="rId1335" Type="http://schemas.openxmlformats.org/officeDocument/2006/relationships/hyperlink" Target="https://ba.olx.com.br/grande-salvador/celulares/samsung-galaxy-21s-aceito-troca-em-iphone-meu-zap-798029703" TargetMode="External"/><Relationship Id="rId1542" Type="http://schemas.openxmlformats.org/officeDocument/2006/relationships/hyperlink" Target="https://sp.olx.com.br/sao-paulo-e-regiao/celulares/samsung-j5-16-gigas-como-novo-sem-detalhes-804026907" TargetMode="External"/><Relationship Id="rId1987" Type="http://schemas.openxmlformats.org/officeDocument/2006/relationships/hyperlink" Target="https://sp.olx.com.br/sao-paulo-e-regiao/audio-tv-video-e-fotografia/tela-original-iphone-7-branca-retirada-804017549" TargetMode="External"/><Relationship Id="rId912" Type="http://schemas.openxmlformats.org/officeDocument/2006/relationships/hyperlink" Target="https://mt.olx.com.br/regiao-de-cuiaba/computadores-e-acessorios/teclado-keyboard-wireless-sem-fio-bluetooth-padrao-apple-abnt-804041218" TargetMode="External"/><Relationship Id="rId1847" Type="http://schemas.openxmlformats.org/officeDocument/2006/relationships/hyperlink" Target="https://al.olx.com.br/alagoas/celulares/iphone-6s-804020853" TargetMode="External"/><Relationship Id="rId41" Type="http://schemas.openxmlformats.org/officeDocument/2006/relationships/hyperlink" Target="https://pi.olx.com.br/regiao-de-teresina-e-parnaiba/celulares/iphone-7-804065059" TargetMode="External"/><Relationship Id="rId1402" Type="http://schemas.openxmlformats.org/officeDocument/2006/relationships/hyperlink" Target="https://sp.olx.com.br/baixada-santista-e-litoral-sul/celulares/iphone-7-804029476" TargetMode="External"/><Relationship Id="rId1707" Type="http://schemas.openxmlformats.org/officeDocument/2006/relationships/hyperlink" Target="https://rs.olx.com.br/regioes-de-porto-alegre-torres-e-santa-cruz-do-sul/celulares/iphone-7-r-1000-804023241" TargetMode="External"/><Relationship Id="rId190" Type="http://schemas.openxmlformats.org/officeDocument/2006/relationships/hyperlink" Target="https://pr.olx.com.br/regiao-de-curitiba-e-paranagua/celulares/iphone-6s-impecavel-804061261" TargetMode="External"/><Relationship Id="rId288" Type="http://schemas.openxmlformats.org/officeDocument/2006/relationships/hyperlink" Target="https://ba.olx.com.br/grande-salvador/celulares/iphone-8-plus-preto-64gb-789219223" TargetMode="External"/><Relationship Id="rId1914" Type="http://schemas.openxmlformats.org/officeDocument/2006/relationships/hyperlink" Target="https://pa.olx.com.br/regiao-de-belem/celulares/cabo-de-metal-magnetico-inova-2-4a-801825079" TargetMode="External"/><Relationship Id="rId495" Type="http://schemas.openxmlformats.org/officeDocument/2006/relationships/hyperlink" Target="https://go.olx.com.br/grande-goiania-e-anapolis/celulares/iphone-xr-impecavel-troco-em-iphone-11-mais-volta-minha-804050971" TargetMode="External"/><Relationship Id="rId2176" Type="http://schemas.openxmlformats.org/officeDocument/2006/relationships/hyperlink" Target="https://sc.olx.com.br/norte-de-santa-catarina/celulares/iphone-11-64-gb-804010496" TargetMode="External"/><Relationship Id="rId148" Type="http://schemas.openxmlformats.org/officeDocument/2006/relationships/hyperlink" Target="https://rj.olx.com.br/rio-de-janeiro-e-regiao/celulares/samsung-s10-128gb-zero-c-nota-fiscsl-804062304" TargetMode="External"/><Relationship Id="rId355" Type="http://schemas.openxmlformats.org/officeDocument/2006/relationships/hyperlink" Target="https://df.olx.com.br/distrito-federal-e-regiao/celulares/iphone-11-pro-max-64-g-na-garantia-ainda-804056217" TargetMode="External"/><Relationship Id="rId562" Type="http://schemas.openxmlformats.org/officeDocument/2006/relationships/hyperlink" Target="https://sp.olx.com.br/regiao-de-sorocaba/celulares/iphone-11-pro-64gb-804049209" TargetMode="External"/><Relationship Id="rId1192" Type="http://schemas.openxmlformats.org/officeDocument/2006/relationships/hyperlink" Target="https://al.olx.com.br/alagoas/celulares/iphone-com-garantia-apple-804033679" TargetMode="External"/><Relationship Id="rId2036" Type="http://schemas.openxmlformats.org/officeDocument/2006/relationships/hyperlink" Target="https://mg.olx.com.br/belo-horizonte-e-regiao/celulares/troco-iphone-6s-plus-32gb-sou-de-fabriciano-804015671" TargetMode="External"/><Relationship Id="rId2243" Type="http://schemas.openxmlformats.org/officeDocument/2006/relationships/hyperlink" Target="https://ba.olx.com.br/grande-salvador/celulares/iphone-6s-plus-64gb-804007786" TargetMode="External"/><Relationship Id="rId215" Type="http://schemas.openxmlformats.org/officeDocument/2006/relationships/hyperlink" Target="https://al.olx.com.br/alagoas/celulares/v-t-iphone-xr-preto-64gb-ler-pf-804060585" TargetMode="External"/><Relationship Id="rId422" Type="http://schemas.openxmlformats.org/officeDocument/2006/relationships/hyperlink" Target="https://es.olx.com.br/norte-do-espirito-santo/celulares/iphone-7-plus-128gb-1-ano-garantia-apple-802121441" TargetMode="External"/><Relationship Id="rId867" Type="http://schemas.openxmlformats.org/officeDocument/2006/relationships/hyperlink" Target="https://sp.olx.com.br/sao-paulo-e-regiao/celulares/iphone-6s-804042294" TargetMode="External"/><Relationship Id="rId1052" Type="http://schemas.openxmlformats.org/officeDocument/2006/relationships/hyperlink" Target="https://go.olx.com.br/grande-goiania-e-anapolis/celulares/iphone-7-128-gb-completo-804037061" TargetMode="External"/><Relationship Id="rId1497" Type="http://schemas.openxmlformats.org/officeDocument/2006/relationships/hyperlink" Target="https://pr.olx.com.br/regiao-de-curitiba-e-paranagua/audio-tv-video-e-fotografia/caixa-de-som-anker-soundcore-flare-12w-783697947" TargetMode="External"/><Relationship Id="rId2103" Type="http://schemas.openxmlformats.org/officeDocument/2006/relationships/hyperlink" Target="https://sp.olx.com.br/sao-paulo-e-regiao/celulares/iphone-7-plus-128gb-804012930" TargetMode="External"/><Relationship Id="rId2310" Type="http://schemas.openxmlformats.org/officeDocument/2006/relationships/hyperlink" Target="https://ma.olx.com.br/regiao-de-sao-luis/celulares/iphone-se-rose-32gb-804006441" TargetMode="External"/><Relationship Id="rId727" Type="http://schemas.openxmlformats.org/officeDocument/2006/relationships/hyperlink" Target="https://pe.olx.com.br/grande-recife/videogames/fone-de-ouvido-gamer-camuflage-7-1-iphone-celular-ps4-xbox-br-br-br-804046157" TargetMode="External"/><Relationship Id="rId934" Type="http://schemas.openxmlformats.org/officeDocument/2006/relationships/hyperlink" Target="https://pr.olx.com.br/regiao-de-curitiba-e-paranagua/celulares/iphone-8-64gb-preto-804040411" TargetMode="External"/><Relationship Id="rId1357" Type="http://schemas.openxmlformats.org/officeDocument/2006/relationships/hyperlink" Target="https://es.olx.com.br/norte-do-espirito-santo/celulares/iphone-6-64gb-795945680" TargetMode="External"/><Relationship Id="rId1564" Type="http://schemas.openxmlformats.org/officeDocument/2006/relationships/hyperlink" Target="https://ba.olx.com.br/grande-salvador/celulares/troque-a-bateria-do-seu-iphone-em-10-minutos-804026282" TargetMode="External"/><Relationship Id="rId1771" Type="http://schemas.openxmlformats.org/officeDocument/2006/relationships/hyperlink" Target="https://rj.olx.com.br/rio-de-janeiro-e-regiao/celulares/iphone-8-plus-64gb-dourado-loja-fisica-804022260" TargetMode="External"/><Relationship Id="rId63" Type="http://schemas.openxmlformats.org/officeDocument/2006/relationships/hyperlink" Target="https://df.olx.com.br/distrito-federal-e-regiao/celulares/vendo-iphone-6s-16gb-rose-804064559" TargetMode="External"/><Relationship Id="rId1217" Type="http://schemas.openxmlformats.org/officeDocument/2006/relationships/hyperlink" Target="https://ce.olx.com.br/fortaleza-e-regiao/celulares/iphone-novo-na-caixa-797145471" TargetMode="External"/><Relationship Id="rId1424" Type="http://schemas.openxmlformats.org/officeDocument/2006/relationships/hyperlink" Target="https://sp.olx.com.br/sao-paulo-e-regiao/celulares/celular-smartphone-iphone-6-64gb-804028869" TargetMode="External"/><Relationship Id="rId1631" Type="http://schemas.openxmlformats.org/officeDocument/2006/relationships/hyperlink" Target="https://go.olx.com.br/grande-goiania-e-anapolis/celulares/iphone-5s-804025096" TargetMode="External"/><Relationship Id="rId1869" Type="http://schemas.openxmlformats.org/officeDocument/2006/relationships/hyperlink" Target="https://sp.olx.com.br/sao-paulo-e-regiao/celulares/quero-iphone-6s-plus-abc-804021177" TargetMode="External"/><Relationship Id="rId1729" Type="http://schemas.openxmlformats.org/officeDocument/2006/relationships/hyperlink" Target="https://mg.olx.com.br/belo-horizonte-e-regiao/celulares/iphone-7-plus-128gb-rose-804022903" TargetMode="External"/><Relationship Id="rId1936" Type="http://schemas.openxmlformats.org/officeDocument/2006/relationships/hyperlink" Target="https://ma.olx.com.br/regiao-de-sao-luis/celulares/iphone-7-plus-128-gb-com-tudo-804019041" TargetMode="External"/><Relationship Id="rId2198" Type="http://schemas.openxmlformats.org/officeDocument/2006/relationships/hyperlink" Target="https://rn.olx.com.br/rio-grande-do-norte/celulares/vendo-iphone-7-128g-somente-venda-804009412" TargetMode="External"/><Relationship Id="rId377" Type="http://schemas.openxmlformats.org/officeDocument/2006/relationships/hyperlink" Target="https://se.olx.com.br/sergipe/celulares/moto-g8-power-804055437" TargetMode="External"/><Relationship Id="rId584" Type="http://schemas.openxmlformats.org/officeDocument/2006/relationships/hyperlink" Target="https://am.olx.com.br/regiao-de-manaus/comercio-e-escritorio/outros-itens-para-comercio-e-escritorio/minizinha-entrega-gratis-804049507" TargetMode="External"/><Relationship Id="rId2058" Type="http://schemas.openxmlformats.org/officeDocument/2006/relationships/hyperlink" Target="https://mg.olx.com.br/belo-horizonte-e-regiao/celulares/iphone-6s-64gb-804014698" TargetMode="External"/><Relationship Id="rId2265" Type="http://schemas.openxmlformats.org/officeDocument/2006/relationships/hyperlink" Target="https://ba.olx.com.br/grande-salvador/celulares/iphone-6s-32gb-804007450" TargetMode="External"/><Relationship Id="rId5" Type="http://schemas.openxmlformats.org/officeDocument/2006/relationships/hyperlink" Target="https://mg.olx.com.br/regiao-de-juiz-de-fora/celulares/samsung-a31-de-128-gb-804065883" TargetMode="External"/><Relationship Id="rId237" Type="http://schemas.openxmlformats.org/officeDocument/2006/relationships/hyperlink" Target="https://sp.olx.com.br/sao-paulo-e-regiao/celulares/iphone-5-se-16-gb-804060007" TargetMode="External"/><Relationship Id="rId791" Type="http://schemas.openxmlformats.org/officeDocument/2006/relationships/hyperlink" Target="https://pe.olx.com.br/grande-recife/celulares/iphone-xr-128gb-novo-lacrado-com-um-ano-de-garantia-apple-somos-loja-644943858" TargetMode="External"/><Relationship Id="rId889" Type="http://schemas.openxmlformats.org/officeDocument/2006/relationships/hyperlink" Target="https://am.olx.com.br/regiao-de-manaus/celulares/iphone-7-plus-128gb-804041849" TargetMode="External"/><Relationship Id="rId1074" Type="http://schemas.openxmlformats.org/officeDocument/2006/relationships/hyperlink" Target="https://sp.olx.com.br/sao-paulo-e-regiao/celulares/relogio-inteligente-iwo8-lite-44mm-monitor-de-sono-notificacao-802706230" TargetMode="External"/><Relationship Id="rId444" Type="http://schemas.openxmlformats.org/officeDocument/2006/relationships/hyperlink" Target="https://mg.olx.com.br/regiao-de-juiz-de-fora/celulares/iphone-11-pro-max-256g-804053115" TargetMode="External"/><Relationship Id="rId651" Type="http://schemas.openxmlformats.org/officeDocument/2006/relationships/hyperlink" Target="https://mg.olx.com.br/belo-horizonte-e-regiao/celulares/iphone-7-32gb-rose-804048095" TargetMode="External"/><Relationship Id="rId749" Type="http://schemas.openxmlformats.org/officeDocument/2006/relationships/hyperlink" Target="https://mg.olx.com.br/belo-horizonte-e-regiao/celulares/iphone-11-64gb-black-804045467" TargetMode="External"/><Relationship Id="rId1281" Type="http://schemas.openxmlformats.org/officeDocument/2006/relationships/hyperlink" Target="https://sp.olx.com.br/sao-paulo-e-regiao/celulares/iphone-6-usado-794558118" TargetMode="External"/><Relationship Id="rId1379" Type="http://schemas.openxmlformats.org/officeDocument/2006/relationships/hyperlink" Target="https://mg.olx.com.br/belo-horizonte-e-regiao/celulares/iphone-5s-804029534" TargetMode="External"/><Relationship Id="rId1586" Type="http://schemas.openxmlformats.org/officeDocument/2006/relationships/hyperlink" Target="https://pr.olx.com.br/regiao-de-maringa/celulares/iphone-se-64gb-794837005" TargetMode="External"/><Relationship Id="rId2125" Type="http://schemas.openxmlformats.org/officeDocument/2006/relationships/hyperlink" Target="https://mg.olx.com.br/regiao-de-uberlandia-e-uberaba/celulares/iphone-xs-max-256-gb-803067285" TargetMode="External"/><Relationship Id="rId304" Type="http://schemas.openxmlformats.org/officeDocument/2006/relationships/hyperlink" Target="https://es.olx.com.br/norte-do-espirito-santo/celulares/iphone-7-32g-semi-novo-804057922" TargetMode="External"/><Relationship Id="rId511" Type="http://schemas.openxmlformats.org/officeDocument/2006/relationships/hyperlink" Target="https://rj.olx.com.br/rio-de-janeiro-e-regiao/celulares/samsung-dual-chip-tela-4-5-804050585" TargetMode="External"/><Relationship Id="rId609" Type="http://schemas.openxmlformats.org/officeDocument/2006/relationships/hyperlink" Target="https://am.olx.com.br/regiao-de-manaus/celulares/iphone-xr-128gb-804048867" TargetMode="External"/><Relationship Id="rId956" Type="http://schemas.openxmlformats.org/officeDocument/2006/relationships/hyperlink" Target="https://rj.olx.com.br/rio-de-janeiro-e-regiao/celulares/iphone-11-pro-max-64-bateria-99-top-804039788" TargetMode="External"/><Relationship Id="rId1141" Type="http://schemas.openxmlformats.org/officeDocument/2006/relationships/hyperlink" Target="https://rn.olx.com.br/rio-grande-do-norte/celulares/fone-de-ouvido-sem-fio-bluetooth-esporte-5-0-804035190" TargetMode="External"/><Relationship Id="rId1239" Type="http://schemas.openxmlformats.org/officeDocument/2006/relationships/hyperlink" Target="https://df.olx.com.br/distrito-federal-e-regiao/beleza-e-saude/smartwatch-t85-duas-pulseira-silicone-e-milanesa-804032760" TargetMode="External"/><Relationship Id="rId1793" Type="http://schemas.openxmlformats.org/officeDocument/2006/relationships/hyperlink" Target="https://sp.olx.com.br/regiao-de-ribeirao-preto/celulares/iphone-11-pro-max-64gb-novinho-804021924" TargetMode="External"/><Relationship Id="rId85" Type="http://schemas.openxmlformats.org/officeDocument/2006/relationships/hyperlink" Target="https://pr.olx.com.br/regiao-de-curitiba-e-paranagua/celulares/iphone-7plus-32-gb-rose-804063859" TargetMode="External"/><Relationship Id="rId816" Type="http://schemas.openxmlformats.org/officeDocument/2006/relationships/hyperlink" Target="https://df.olx.com.br/distrito-federal-e-regiao/celulares/cabo-original-para-iphone-804043799" TargetMode="External"/><Relationship Id="rId1001" Type="http://schemas.openxmlformats.org/officeDocument/2006/relationships/hyperlink" Target="https://sp.olx.com.br/sao-paulo-e-regiao/celulares/apple-iphone-6-plus-64-gb-na-caixa-804038423" TargetMode="External"/><Relationship Id="rId1446" Type="http://schemas.openxmlformats.org/officeDocument/2006/relationships/hyperlink" Target="https://mg.olx.com.br/belo-horizonte-e-regiao/celulares/vendo-ou-troco-celular-804029142" TargetMode="External"/><Relationship Id="rId1653" Type="http://schemas.openxmlformats.org/officeDocument/2006/relationships/hyperlink" Target="https://rj.olx.com.br/rio-de-janeiro-e-regiao/celulares/iphone-7plus-rose-804024471" TargetMode="External"/><Relationship Id="rId1860" Type="http://schemas.openxmlformats.org/officeDocument/2006/relationships/hyperlink" Target="https://sp.olx.com.br/sao-paulo-e-regiao/celulares/iphone-7-red-128gb-804020570" TargetMode="External"/><Relationship Id="rId1306" Type="http://schemas.openxmlformats.org/officeDocument/2006/relationships/hyperlink" Target="https://sc.olx.com.br/norte-de-santa-catarina/celulares/pen-drive-flash-drive-512gb-para-celular-pc-usb-3-0-v8-lightning-802670080" TargetMode="External"/><Relationship Id="rId1513" Type="http://schemas.openxmlformats.org/officeDocument/2006/relationships/hyperlink" Target="https://rj.olx.com.br/rio-de-janeiro-e-regiao/bijouteria-relogios-e-acessorios/case-moschino-804027462" TargetMode="External"/><Relationship Id="rId1720" Type="http://schemas.openxmlformats.org/officeDocument/2006/relationships/hyperlink" Target="https://mg.olx.com.br/regiao-de-governador-valadares-e-teofilo-otoni/celulares/iphone-7-plus-32gb-nunca-aberto-804023056" TargetMode="External"/><Relationship Id="rId1958" Type="http://schemas.openxmlformats.org/officeDocument/2006/relationships/hyperlink" Target="https://df.olx.com.br/distrito-federal-e-regiao/celulares/galaxy-j7-pro-64-gigas-801757246" TargetMode="External"/><Relationship Id="rId12" Type="http://schemas.openxmlformats.org/officeDocument/2006/relationships/hyperlink" Target="https://df.olx.com.br/distrito-federal-e-regiao/celulares/iphone-7-256gb-usado-804065699" TargetMode="External"/><Relationship Id="rId1818" Type="http://schemas.openxmlformats.org/officeDocument/2006/relationships/hyperlink" Target="https://mg.olx.com.br/belo-horizonte-e-regiao/celulares/iphone-7-32gb-com-nota-fiscal-804021492" TargetMode="External"/><Relationship Id="rId161" Type="http://schemas.openxmlformats.org/officeDocument/2006/relationships/hyperlink" Target="https://am.olx.com.br/regiao-de-manaus/celulares/iphone-8-plus-804061926" TargetMode="External"/><Relationship Id="rId399" Type="http://schemas.openxmlformats.org/officeDocument/2006/relationships/hyperlink" Target="https://pr.olx.com.br/regiao-de-maringa/celulares/iphone-6s-rose-gold-128-gb-804054860" TargetMode="External"/><Relationship Id="rId2287" Type="http://schemas.openxmlformats.org/officeDocument/2006/relationships/hyperlink" Target="https://se.olx.com.br/sergipe/celulares/iphone-7-804007073" TargetMode="External"/><Relationship Id="rId259" Type="http://schemas.openxmlformats.org/officeDocument/2006/relationships/hyperlink" Target="https://ba.olx.com.br/grande-salvador/celulares/iphone-8-plus-rose-804059458" TargetMode="External"/><Relationship Id="rId466" Type="http://schemas.openxmlformats.org/officeDocument/2006/relationships/hyperlink" Target="https://pb.olx.com.br/paraiba/celulares/iphone-11-pro-max-512gb-804052108" TargetMode="External"/><Relationship Id="rId673" Type="http://schemas.openxmlformats.org/officeDocument/2006/relationships/hyperlink" Target="https://sp.olx.com.br/regiao-de-bauru-e-marilia/celulares/iphone-6s-804047629" TargetMode="External"/><Relationship Id="rId880" Type="http://schemas.openxmlformats.org/officeDocument/2006/relationships/hyperlink" Target="https://rj.olx.com.br/rio-de-janeiro-e-regiao/celulares/capas-para-iphone-4-e-7-seminovas-loja-no-anil-804041979" TargetMode="External"/><Relationship Id="rId1096" Type="http://schemas.openxmlformats.org/officeDocument/2006/relationships/hyperlink" Target="https://rj.olx.com.br/rio-de-janeiro-e-regiao/celulares/iphone-xs-max-256gb-aceito-cartao-804035963" TargetMode="External"/><Relationship Id="rId2147" Type="http://schemas.openxmlformats.org/officeDocument/2006/relationships/hyperlink" Target="https://ce.olx.com.br/fortaleza-e-regiao/celulares/iphone-6-64gb-804011531" TargetMode="External"/><Relationship Id="rId119" Type="http://schemas.openxmlformats.org/officeDocument/2006/relationships/hyperlink" Target="https://ba.olx.com.br/grande-salvador/celulares/troca-804062991" TargetMode="External"/><Relationship Id="rId326" Type="http://schemas.openxmlformats.org/officeDocument/2006/relationships/hyperlink" Target="https://pi.olx.com.br/regiao-de-teresina-e-parnaiba/celulares/cabo-lightning-iphone-generico-804057013" TargetMode="External"/><Relationship Id="rId533" Type="http://schemas.openxmlformats.org/officeDocument/2006/relationships/hyperlink" Target="https://sp.olx.com.br/sao-paulo-e-regiao/celulares/iphone-7-128gb-804050243" TargetMode="External"/><Relationship Id="rId978" Type="http://schemas.openxmlformats.org/officeDocument/2006/relationships/hyperlink" Target="https://sp.olx.com.br/sao-paulo-e-regiao/celulares/iphone-5-804038946" TargetMode="External"/><Relationship Id="rId1163" Type="http://schemas.openxmlformats.org/officeDocument/2006/relationships/hyperlink" Target="https://df.olx.com.br/distrito-federal-e-regiao/celulares/iphone-6s-rose-804034677" TargetMode="External"/><Relationship Id="rId1370" Type="http://schemas.openxmlformats.org/officeDocument/2006/relationships/hyperlink" Target="https://pb.olx.com.br/paraiba/celulares/iphone-x-804029753" TargetMode="External"/><Relationship Id="rId2007" Type="http://schemas.openxmlformats.org/officeDocument/2006/relationships/hyperlink" Target="https://sc.olx.com.br/florianopolis-e-regiao/celulares/vendo-iphone-7-804016679" TargetMode="External"/><Relationship Id="rId2214" Type="http://schemas.openxmlformats.org/officeDocument/2006/relationships/hyperlink" Target="https://rj.olx.com.br/rio-de-janeiro-e-regiao/celulares/iphone-6s-64-gigas-804008705" TargetMode="External"/><Relationship Id="rId740" Type="http://schemas.openxmlformats.org/officeDocument/2006/relationships/hyperlink" Target="https://al.olx.com.br/alagoas/celulares/iphone-7-plus-804045735" TargetMode="External"/><Relationship Id="rId838" Type="http://schemas.openxmlformats.org/officeDocument/2006/relationships/hyperlink" Target="https://sc.olx.com.br/florianopolis-e-regiao/celulares/vendo-iphone-6s-804042869" TargetMode="External"/><Relationship Id="rId1023" Type="http://schemas.openxmlformats.org/officeDocument/2006/relationships/hyperlink" Target="https://rj.olx.com.br/norte-do-estado-do-rio/celulares/iphone-8-64gb-804037672" TargetMode="External"/><Relationship Id="rId1468" Type="http://schemas.openxmlformats.org/officeDocument/2006/relationships/hyperlink" Target="https://am.olx.com.br/regiao-de-manaus/celulares/iphone-8-plus-rose-64gb-804028605" TargetMode="External"/><Relationship Id="rId1675" Type="http://schemas.openxmlformats.org/officeDocument/2006/relationships/hyperlink" Target="https://sp.olx.com.br/sao-paulo-e-regiao/celulares/iphone-x64-804023875" TargetMode="External"/><Relationship Id="rId1882" Type="http://schemas.openxmlformats.org/officeDocument/2006/relationships/hyperlink" Target="https://ro.olx.com.br/rondonia/celulares/iphone-8-plus-804020211" TargetMode="External"/><Relationship Id="rId600" Type="http://schemas.openxmlformats.org/officeDocument/2006/relationships/hyperlink" Target="https://sp.olx.com.br/grande-campinas/celulares/iphone-4s-804049108" TargetMode="External"/><Relationship Id="rId1230" Type="http://schemas.openxmlformats.org/officeDocument/2006/relationships/hyperlink" Target="https://sp.olx.com.br/sao-paulo-e-regiao/celulares/capa-capinha-case-iphone-11-pro-aveludada-801803818" TargetMode="External"/><Relationship Id="rId1328" Type="http://schemas.openxmlformats.org/officeDocument/2006/relationships/hyperlink" Target="https://ba.olx.com.br/grande-salvador/celulares/fone-de-ouvido-pk-haylou-gt1-airdots-bluetooth-5-0-b5-tws-com-controle-800500822" TargetMode="External"/><Relationship Id="rId1535" Type="http://schemas.openxmlformats.org/officeDocument/2006/relationships/hyperlink" Target="https://rj.olx.com.br/rio-de-janeiro-e-regiao/celulares/iphone-5s-800343947" TargetMode="External"/><Relationship Id="rId905" Type="http://schemas.openxmlformats.org/officeDocument/2006/relationships/hyperlink" Target="https://ce.olx.com.br/fortaleza-e-regiao/bijouteria-relogios-e-acessorios/relogio-diesel-pulseira-de-couro-novo-804041519" TargetMode="External"/><Relationship Id="rId1742" Type="http://schemas.openxmlformats.org/officeDocument/2006/relationships/hyperlink" Target="https://pb.olx.com.br/paraiba/audio-tv-video-e-fotografia/gopro-hero-4-silver-804022673" TargetMode="External"/><Relationship Id="rId34" Type="http://schemas.openxmlformats.org/officeDocument/2006/relationships/hyperlink" Target="https://rj.olx.com.br/rio-de-janeiro-e-regiao/celulares/fone-sem-fio-via-bluetooth-para-android-e-iphone-804065170" TargetMode="External"/><Relationship Id="rId1602" Type="http://schemas.openxmlformats.org/officeDocument/2006/relationships/hyperlink" Target="https://sp.olx.com.br/baixada-santista-e-litoral-sul/celulares/motorola-one-novo-800465857" TargetMode="External"/><Relationship Id="rId183" Type="http://schemas.openxmlformats.org/officeDocument/2006/relationships/hyperlink" Target="https://ba.olx.com.br/grande-salvador/celulares/iphone-7-pra-vender-logo-804061374" TargetMode="External"/><Relationship Id="rId390" Type="http://schemas.openxmlformats.org/officeDocument/2006/relationships/hyperlink" Target="https://sp.olx.com.br/sao-paulo-e-regiao/celulares/vendo-iphone-8-plus-256-gb-804055278" TargetMode="External"/><Relationship Id="rId1907" Type="http://schemas.openxmlformats.org/officeDocument/2006/relationships/hyperlink" Target="https://rs.olx.com.br/regioes-de-caxias-do-sul-e-passo-fundo/celulares/iphone-6s-804019757" TargetMode="External"/><Relationship Id="rId2071" Type="http://schemas.openxmlformats.org/officeDocument/2006/relationships/hyperlink" Target="https://pr.olx.com.br/regiao-de-maringa/celulares/iphones-6-6s-7-plus-8-de-vitrine-valores-na-descricao-804014135" TargetMode="External"/><Relationship Id="rId250" Type="http://schemas.openxmlformats.org/officeDocument/2006/relationships/hyperlink" Target="https://df.olx.com.br/distrito-federal-e-regiao/celulares/iphone-8-plus-64-gb-801135998" TargetMode="External"/><Relationship Id="rId488" Type="http://schemas.openxmlformats.org/officeDocument/2006/relationships/hyperlink" Target="https://ce.olx.com.br/fortaleza-e-regiao/celulares/a10s-804051370" TargetMode="External"/><Relationship Id="rId695" Type="http://schemas.openxmlformats.org/officeDocument/2006/relationships/hyperlink" Target="https://rj.olx.com.br/rio-de-janeiro-e-regiao/celulares/iphone-8-64-g-804047070" TargetMode="External"/><Relationship Id="rId2169" Type="http://schemas.openxmlformats.org/officeDocument/2006/relationships/hyperlink" Target="https://pb.olx.com.br/paraiba/celulares/iphone-6s-rose-804010634" TargetMode="External"/><Relationship Id="rId110" Type="http://schemas.openxmlformats.org/officeDocument/2006/relationships/hyperlink" Target="https://rj.olx.com.br/rio-de-janeiro-e-regiao/celulares/iphone-xs-max-804063177" TargetMode="External"/><Relationship Id="rId348" Type="http://schemas.openxmlformats.org/officeDocument/2006/relationships/hyperlink" Target="https://df.olx.com.br/distrito-federal-e-regiao/autos-e-pecas/carros-vans-e-utilitarios/uno-way-2011-2012-completo-em-otimo-estado-leia-todo-o-anuncio-804056999" TargetMode="External"/><Relationship Id="rId555" Type="http://schemas.openxmlformats.org/officeDocument/2006/relationships/hyperlink" Target="https://rj.olx.com.br/rio-de-janeiro-e-regiao/celulares/lg-k51s-completo-perfeito-estado-804049957" TargetMode="External"/><Relationship Id="rId762" Type="http://schemas.openxmlformats.org/officeDocument/2006/relationships/hyperlink" Target="https://am.olx.com.br/regiao-de-manaus/celulares/iphone-7-plus-32-gigas-nenhum-defeito-804045211" TargetMode="External"/><Relationship Id="rId1185" Type="http://schemas.openxmlformats.org/officeDocument/2006/relationships/hyperlink" Target="https://es.olx.com.br/norte-do-espirito-santo/celulares/iphone-7-804033843" TargetMode="External"/><Relationship Id="rId1392" Type="http://schemas.openxmlformats.org/officeDocument/2006/relationships/hyperlink" Target="https://rj.olx.com.br/rio-de-janeiro-e-regiao/celulares/iphone-x-804029679" TargetMode="External"/><Relationship Id="rId2029" Type="http://schemas.openxmlformats.org/officeDocument/2006/relationships/hyperlink" Target="https://mg.olx.com.br/belo-horizonte-e-regiao/celulares/iphone-7-32gb-ainda-na-garantia-804015814" TargetMode="External"/><Relationship Id="rId2236" Type="http://schemas.openxmlformats.org/officeDocument/2006/relationships/hyperlink" Target="https://rn.olx.com.br/rio-grande-do-norte/celulares/iphone-5c-8gb-804007805" TargetMode="External"/><Relationship Id="rId208" Type="http://schemas.openxmlformats.org/officeDocument/2006/relationships/hyperlink" Target="https://go.olx.com.br/grande-goiania-e-anapolis/celulares/celular-e-tv-804061363" TargetMode="External"/><Relationship Id="rId415" Type="http://schemas.openxmlformats.org/officeDocument/2006/relationships/hyperlink" Target="https://sp.olx.com.br/grande-campinas/celulares/iphone-804054215" TargetMode="External"/><Relationship Id="rId622" Type="http://schemas.openxmlformats.org/officeDocument/2006/relationships/hyperlink" Target="https://ce.olx.com.br/fortaleza-e-regiao/celulares/iphone-7-plus-gold-128gb-804048406" TargetMode="External"/><Relationship Id="rId1045" Type="http://schemas.openxmlformats.org/officeDocument/2006/relationships/hyperlink" Target="https://pr.olx.com.br/regiao-de-londrina/celulares/iphone-11-pro-silver-512-gb-804037238" TargetMode="External"/><Relationship Id="rId1252" Type="http://schemas.openxmlformats.org/officeDocument/2006/relationships/hyperlink" Target="https://sc.olx.com.br/norte-de-santa-catarina/celulares/capinha-apple-iphone-6-6s-7-8-plus-x-xs-xr-11-801537322" TargetMode="External"/><Relationship Id="rId1697" Type="http://schemas.openxmlformats.org/officeDocument/2006/relationships/hyperlink" Target="https://pr.olx.com.br/regiao-de-maringa/celulares/iphone-5s-dourado-799431707" TargetMode="External"/><Relationship Id="rId2303" Type="http://schemas.openxmlformats.org/officeDocument/2006/relationships/hyperlink" Target="https://sc.olx.com.br/norte-de-santa-catarina/computadores-e-acessorios/usado-notebook-dell-inspiron-1545-core-2-duo-p8600-2-40-ghz-hd320-4-gb-804006359" TargetMode="External"/><Relationship Id="rId927" Type="http://schemas.openxmlformats.org/officeDocument/2006/relationships/hyperlink" Target="https://sp.olx.com.br/sao-paulo-e-regiao/celulares/iphone-6-s-804040619" TargetMode="External"/><Relationship Id="rId1112" Type="http://schemas.openxmlformats.org/officeDocument/2006/relationships/hyperlink" Target="https://rj.olx.com.br/rio-de-janeiro-e-regiao/audio-tv-video-e-fotografia/camera-filmadora-estilo-gopro-sport-full-hd-com-garantia-e-aceito-cartao-794575677" TargetMode="External"/><Relationship Id="rId1557" Type="http://schemas.openxmlformats.org/officeDocument/2006/relationships/hyperlink" Target="https://ba.olx.com.br/grande-salvador/celulares/iphone-7-804026528" TargetMode="External"/><Relationship Id="rId1764" Type="http://schemas.openxmlformats.org/officeDocument/2006/relationships/hyperlink" Target="https://sp.olx.com.br/grande-campinas/celulares/iphone-11-apple-branco-com-128-gb-tela-retina-hd-de-6-1-801034093" TargetMode="External"/><Relationship Id="rId1971" Type="http://schemas.openxmlformats.org/officeDocument/2006/relationships/hyperlink" Target="https://pa.olx.com.br/regiao-de-belem/celulares/carregador-pra-iphone-799399934" TargetMode="External"/><Relationship Id="rId56" Type="http://schemas.openxmlformats.org/officeDocument/2006/relationships/hyperlink" Target="https://pi.olx.com.br/regiao-de-teresina-e-parnaiba/celulares/iphone-6-804064620" TargetMode="External"/><Relationship Id="rId1417" Type="http://schemas.openxmlformats.org/officeDocument/2006/relationships/hyperlink" Target="https://ba.olx.com.br/grande-salvador/celulares/iphone-6s-plus-128gb-804029295" TargetMode="External"/><Relationship Id="rId1624" Type="http://schemas.openxmlformats.org/officeDocument/2006/relationships/hyperlink" Target="https://mg.olx.com.br/belo-horizonte-e-regiao/objetos-de-decoracao/movel-de-sala-com-entrada-para-televisao-em-otimo-estado-804025218" TargetMode="External"/><Relationship Id="rId1831" Type="http://schemas.openxmlformats.org/officeDocument/2006/relationships/hyperlink" Target="https://es.olx.com.br/norte-do-espirito-santo/bijouteria-relogios-e-acessorios/cueca-boxer-masculina-10-unidades-802457985" TargetMode="External"/><Relationship Id="rId1929" Type="http://schemas.openxmlformats.org/officeDocument/2006/relationships/hyperlink" Target="https://pe.olx.com.br/grande-recife/celulares/xs-max-64gb-seminovo-sem-nenhuma-marca-de-uso-644641715" TargetMode="External"/><Relationship Id="rId2093" Type="http://schemas.openxmlformats.org/officeDocument/2006/relationships/hyperlink" Target="https://mg.olx.com.br/belo-horizonte-e-regiao/celulares/troco-iphone-5s-804013392" TargetMode="External"/><Relationship Id="rId272" Type="http://schemas.openxmlformats.org/officeDocument/2006/relationships/hyperlink" Target="https://sc.olx.com.br/florianopolis-e-regiao/celulares/iphone-8-plus-gold-ate-em-12x-804059110" TargetMode="External"/><Relationship Id="rId577" Type="http://schemas.openxmlformats.org/officeDocument/2006/relationships/hyperlink" Target="https://rn.olx.com.br/rio-grande-do-norte/videogames/iphone-xr-64gb-804049439" TargetMode="External"/><Relationship Id="rId2160" Type="http://schemas.openxmlformats.org/officeDocument/2006/relationships/hyperlink" Target="https://go.olx.com.br/grande-goiania-e-anapolis/celulares/moto-g6-804011001" TargetMode="External"/><Relationship Id="rId2258" Type="http://schemas.openxmlformats.org/officeDocument/2006/relationships/hyperlink" Target="https://pr.olx.com.br/regiao-de-curitiba-e-paranagua/celulares/iphone-inativo-804007378" TargetMode="External"/><Relationship Id="rId132" Type="http://schemas.openxmlformats.org/officeDocument/2006/relationships/hyperlink" Target="https://df.olx.com.br/distrito-federal-e-regiao/celulares/iphone-se-32gb-804062596" TargetMode="External"/><Relationship Id="rId784" Type="http://schemas.openxmlformats.org/officeDocument/2006/relationships/hyperlink" Target="https://am.olx.com.br/regiao-de-manaus/celulares/iphone-6s-804044469" TargetMode="External"/><Relationship Id="rId991" Type="http://schemas.openxmlformats.org/officeDocument/2006/relationships/hyperlink" Target="https://sp.olx.com.br/grande-campinas/celulares/iphone-7-zerado-32-gb-804038693" TargetMode="External"/><Relationship Id="rId1067" Type="http://schemas.openxmlformats.org/officeDocument/2006/relationships/hyperlink" Target="https://mg.olx.com.br/belo-horizonte-e-regiao/celulares/samsung-j6-plus-zero-android-10-novinho-804036691" TargetMode="External"/><Relationship Id="rId2020" Type="http://schemas.openxmlformats.org/officeDocument/2006/relationships/hyperlink" Target="https://pb.olx.com.br/paraiba/celulares/iphone-8-804016216" TargetMode="External"/><Relationship Id="rId437" Type="http://schemas.openxmlformats.org/officeDocument/2006/relationships/hyperlink" Target="https://ba.olx.com.br/grande-salvador/celulares/carregador-original-de-iphone-804054110" TargetMode="External"/><Relationship Id="rId644" Type="http://schemas.openxmlformats.org/officeDocument/2006/relationships/hyperlink" Target="https://al.olx.com.br/alagoas/celulares/iphone-xr-impecavel-top-804048213" TargetMode="External"/><Relationship Id="rId851" Type="http://schemas.openxmlformats.org/officeDocument/2006/relationships/hyperlink" Target="https://mg.olx.com.br/belo-horizonte-e-regiao/celulares/p-o-d-e-r-o-so-redmi-8a-32-da-xiaomi-lacrado-garantia-e-entrega-773702880" TargetMode="External"/><Relationship Id="rId1274" Type="http://schemas.openxmlformats.org/officeDocument/2006/relationships/hyperlink" Target="https://df.olx.com.br/distrito-federal-e-regiao/celulares/iphone-6s-plus-802337401" TargetMode="External"/><Relationship Id="rId1481" Type="http://schemas.openxmlformats.org/officeDocument/2006/relationships/hyperlink" Target="https://am.olx.com.br/regiao-de-manaus/comercio-e-escritorio/outros-itens-para-comercio-e-escritorio/minizinha-bluetooth-entrega-gratis-804028218" TargetMode="External"/><Relationship Id="rId1579" Type="http://schemas.openxmlformats.org/officeDocument/2006/relationships/hyperlink" Target="https://rj.olx.com.br/rio-de-janeiro-e-regiao/autos-e-pecas/pecas-e-acessorios/carros-vans-e-utilitarios/carregador-veicular-qi-smart-sensor-wireless-charger-s5-804026025" TargetMode="External"/><Relationship Id="rId2118" Type="http://schemas.openxmlformats.org/officeDocument/2006/relationships/hyperlink" Target="https://mg.olx.com.br/regiao-de-montes-claros-e-diamantina/celulares/iphone-6s-plus-804012239" TargetMode="External"/><Relationship Id="rId504" Type="http://schemas.openxmlformats.org/officeDocument/2006/relationships/hyperlink" Target="https://mg.olx.com.br/belo-horizonte-e-regiao/celulares/vendo-troco-iphone-5s-804050761" TargetMode="External"/><Relationship Id="rId711" Type="http://schemas.openxmlformats.org/officeDocument/2006/relationships/hyperlink" Target="https://mg.olx.com.br/belo-horizonte-e-regiao/celulares/iphone-6s-804046514" TargetMode="External"/><Relationship Id="rId949" Type="http://schemas.openxmlformats.org/officeDocument/2006/relationships/hyperlink" Target="https://pe.olx.com.br/grande-recife/celulares/iphone-xr-128gb-804039897" TargetMode="External"/><Relationship Id="rId1134" Type="http://schemas.openxmlformats.org/officeDocument/2006/relationships/hyperlink" Target="https://al.olx.com.br/alagoas/celulares/iphone-5s-retirada-de-pecas-804035296" TargetMode="External"/><Relationship Id="rId1341" Type="http://schemas.openxmlformats.org/officeDocument/2006/relationships/hyperlink" Target="https://ba.olx.com.br/regiao-de-feira-de-santana-e-alagoinhas/celulares/iphone-5-32g-804030325" TargetMode="External"/><Relationship Id="rId1786" Type="http://schemas.openxmlformats.org/officeDocument/2006/relationships/hyperlink" Target="https://rj.olx.com.br/rio-de-janeiro-e-regiao/celulares/vendo-iphone-7-plus-seminovo-804022020" TargetMode="External"/><Relationship Id="rId1993" Type="http://schemas.openxmlformats.org/officeDocument/2006/relationships/hyperlink" Target="https://ma.olx.com.br/regiao-de-sao-luis/celulares/cabo-de-iphone-otimo-804017196" TargetMode="External"/><Relationship Id="rId78" Type="http://schemas.openxmlformats.org/officeDocument/2006/relationships/hyperlink" Target="https://pr.olx.com.br/regiao-de-curitiba-e-paranagua/celulares/iphone-7-804064010" TargetMode="External"/><Relationship Id="rId809" Type="http://schemas.openxmlformats.org/officeDocument/2006/relationships/hyperlink" Target="https://df.olx.com.br/distrito-federal-e-regiao/celulares/iphone-8-preco-negociavel-804043959" TargetMode="External"/><Relationship Id="rId1201" Type="http://schemas.openxmlformats.org/officeDocument/2006/relationships/hyperlink" Target="https://rs.olx.com.br/regioes-de-porto-alegre-torres-e-santa-cruz-do-sul/celulares/iphone-5s-16gb-794666307" TargetMode="External"/><Relationship Id="rId1439" Type="http://schemas.openxmlformats.org/officeDocument/2006/relationships/hyperlink" Target="https://rn.olx.com.br/rio-grande-do-norte/celulares/iphone-6-16gb-804029039" TargetMode="External"/><Relationship Id="rId1646" Type="http://schemas.openxmlformats.org/officeDocument/2006/relationships/hyperlink" Target="https://go.olx.com.br/grande-goiania-e-anapolis/celulares/iphone-5s-para-retirada-de-pecas-788492832" TargetMode="External"/><Relationship Id="rId1853" Type="http://schemas.openxmlformats.org/officeDocument/2006/relationships/hyperlink" Target="https://pr.olx.com.br/regiao-de-curitiba-e-paranagua/celulares/iphone-6-16gb-804020675" TargetMode="External"/><Relationship Id="rId1506" Type="http://schemas.openxmlformats.org/officeDocument/2006/relationships/hyperlink" Target="https://rs.olx.com.br/regioes-de-porto-alegre-torres-e-santa-cruz-do-sul/celulares/iphone-6s-64gb-trincado-804027730" TargetMode="External"/><Relationship Id="rId1713" Type="http://schemas.openxmlformats.org/officeDocument/2006/relationships/hyperlink" Target="https://sp.olx.com.br/sao-paulo-e-regiao/celulares/iphone-7-so-pecas-804023204" TargetMode="External"/><Relationship Id="rId1920" Type="http://schemas.openxmlformats.org/officeDocument/2006/relationships/hyperlink" Target="https://mg.olx.com.br/belo-horizonte-e-regiao/celulares/samsung-a21s-na-caixa-com-garantia-e-nota-fiscal-804019345" TargetMode="External"/><Relationship Id="rId294" Type="http://schemas.openxmlformats.org/officeDocument/2006/relationships/hyperlink" Target="https://pb.olx.com.br/paraiba/celulares/iphone-11-128gb-red-804058243" TargetMode="External"/><Relationship Id="rId2182" Type="http://schemas.openxmlformats.org/officeDocument/2006/relationships/hyperlink" Target="https://df.olx.com.br/distrito-federal-e-regiao/celulares/tela-original-iphone-xr-804010201" TargetMode="External"/><Relationship Id="rId154" Type="http://schemas.openxmlformats.org/officeDocument/2006/relationships/hyperlink" Target="https://rs.olx.com.br/regioes-de-porto-alegre-torres-e-santa-cruz-do-sul/videogames/playstation-4-pro-1-tb-804062122" TargetMode="External"/><Relationship Id="rId361" Type="http://schemas.openxmlformats.org/officeDocument/2006/relationships/hyperlink" Target="https://ro.olx.com.br/rondonia/celulares/iphone-11-128gb-804055920" TargetMode="External"/><Relationship Id="rId599" Type="http://schemas.openxmlformats.org/officeDocument/2006/relationships/hyperlink" Target="https://ma.olx.com.br/regiao-de-sao-luis/celulares/iphone-7-128-gb-804049089" TargetMode="External"/><Relationship Id="rId2042" Type="http://schemas.openxmlformats.org/officeDocument/2006/relationships/hyperlink" Target="https://ro.olx.com.br/rondonia/celulares/iphone-6s-32-g-com-marca-de-uso-804015401" TargetMode="External"/><Relationship Id="rId459" Type="http://schemas.openxmlformats.org/officeDocument/2006/relationships/hyperlink" Target="https://ba.olx.com.br/grande-salvador/celulares/iphone-8-plus-804052555" TargetMode="External"/><Relationship Id="rId666" Type="http://schemas.openxmlformats.org/officeDocument/2006/relationships/hyperlink" Target="https://sp.olx.com.br/vale-do-paraiba-e-litoral-norte/celulares/celular-804049603" TargetMode="External"/><Relationship Id="rId873" Type="http://schemas.openxmlformats.org/officeDocument/2006/relationships/hyperlink" Target="https://rj.olx.com.br/rio-de-janeiro-e-regiao/celulares/iphone-x-branco-perola-804042120" TargetMode="External"/><Relationship Id="rId1089" Type="http://schemas.openxmlformats.org/officeDocument/2006/relationships/hyperlink" Target="https://rj.olx.com.br/rio-de-janeiro-e-regiao/celulares/moto-c-plus-otimo-estado-vendo-ou-troco-800339579" TargetMode="External"/><Relationship Id="rId1296" Type="http://schemas.openxmlformats.org/officeDocument/2006/relationships/hyperlink" Target="https://sp.olx.com.br/sao-paulo-e-regiao/celulares/iphone-11-pro-64gb-804031358" TargetMode="External"/><Relationship Id="rId221" Type="http://schemas.openxmlformats.org/officeDocument/2006/relationships/hyperlink" Target="https://sp.olx.com.br/sao-paulo-e-regiao/celulares/iphone-se-64g-completo-7x-100-00-804060410" TargetMode="External"/><Relationship Id="rId319" Type="http://schemas.openxmlformats.org/officeDocument/2006/relationships/hyperlink" Target="https://df.olx.com.br/distrito-federal-e-regiao/celulares/iphone-6s-rose-128gb-804057496" TargetMode="External"/><Relationship Id="rId526" Type="http://schemas.openxmlformats.org/officeDocument/2006/relationships/hyperlink" Target="https://ba.olx.com.br/regiao-de-vitoria-da-conquista-e-barreiras/audio-tv-video-e-fotografia/fone-jbl-804050126" TargetMode="External"/><Relationship Id="rId1156" Type="http://schemas.openxmlformats.org/officeDocument/2006/relationships/hyperlink" Target="https://rj.olx.com.br/rio-de-janeiro-e-regiao/celulares/iphone-7-804034753" TargetMode="External"/><Relationship Id="rId1363" Type="http://schemas.openxmlformats.org/officeDocument/2006/relationships/hyperlink" Target="https://sp.olx.com.br/sao-paulo-e-regiao/celulares/iphone-804029935" TargetMode="External"/><Relationship Id="rId2207" Type="http://schemas.openxmlformats.org/officeDocument/2006/relationships/hyperlink" Target="https://pi.olx.com.br/regiao-de-teresina-e-parnaiba/computadores-e-acessorios/vendo-carregador-portatil-804008997" TargetMode="External"/><Relationship Id="rId733" Type="http://schemas.openxmlformats.org/officeDocument/2006/relationships/hyperlink" Target="https://go.olx.com.br/grande-goiania-e-anapolis/autos-e-pecas/pecas-e-acessorios/carros-vans-e-utilitarios/caixas-de-som-residencial-jcaudio-766352188" TargetMode="External"/><Relationship Id="rId940" Type="http://schemas.openxmlformats.org/officeDocument/2006/relationships/hyperlink" Target="https://sp.olx.com.br/sao-paulo-e-regiao/celulares/iphone-11-pro-novo-na-caixa-nunca-usado-nota-fiscal-5800-804040254" TargetMode="External"/><Relationship Id="rId1016" Type="http://schemas.openxmlformats.org/officeDocument/2006/relationships/hyperlink" Target="https://ba.olx.com.br/grande-salvador/celulares/iphone-7plus-128gb-prata-804037929" TargetMode="External"/><Relationship Id="rId1570" Type="http://schemas.openxmlformats.org/officeDocument/2006/relationships/hyperlink" Target="https://ce.olx.com.br/fortaleza-e-regiao/celulares/cabo-magnetico-tipo-c-v8-e-iphone-804026235" TargetMode="External"/><Relationship Id="rId1668" Type="http://schemas.openxmlformats.org/officeDocument/2006/relationships/hyperlink" Target="https://df.olx.com.br/distrito-federal-e-regiao/celulares/capinha-iphone-carregador-power-bank-801940898" TargetMode="External"/><Relationship Id="rId1875" Type="http://schemas.openxmlformats.org/officeDocument/2006/relationships/hyperlink" Target="https://sp.olx.com.br/sao-paulo-e-regiao/celulares/iphone-4s-16gb-797180398" TargetMode="External"/><Relationship Id="rId800" Type="http://schemas.openxmlformats.org/officeDocument/2006/relationships/hyperlink" Target="https://df.olx.com.br/distrito-federal-e-regiao/celulares/iphone11-red-super-semi-novo-face-id-ok-garantia-de-30-dias--menor-preco-da-olx-804044112" TargetMode="External"/><Relationship Id="rId1223" Type="http://schemas.openxmlformats.org/officeDocument/2006/relationships/hyperlink" Target="https://am.olx.com.br/regiao-de-manaus/audio-tv-video-e-fotografia/mini-caixa-de-som-portatil-speaker-ws-887-preto-800594355" TargetMode="External"/><Relationship Id="rId1430" Type="http://schemas.openxmlformats.org/officeDocument/2006/relationships/hyperlink" Target="https://am.olx.com.br/regiao-de-manaus/comercio-e-escritorio/outros-itens-para-comercio-e-escritorio/minizinha-bluetooth-entrega-gratis-804028926" TargetMode="External"/><Relationship Id="rId1528" Type="http://schemas.openxmlformats.org/officeDocument/2006/relationships/hyperlink" Target="https://sp.olx.com.br/sao-paulo-e-regiao/computadores-e-acessorios/smartwatch-xiaomi-amazfit-bip-lite-a1915-804027276" TargetMode="External"/><Relationship Id="rId1735" Type="http://schemas.openxmlformats.org/officeDocument/2006/relationships/hyperlink" Target="https://rj.olx.com.br/rio-de-janeiro-e-regiao/celulares/vendo-iphone-11-804022843" TargetMode="External"/><Relationship Id="rId1942" Type="http://schemas.openxmlformats.org/officeDocument/2006/relationships/hyperlink" Target="https://rs.olx.com.br/regioes-de-porto-alegre-torres-e-santa-cruz-do-sul/celulares/case-original-iphone-804018810" TargetMode="External"/><Relationship Id="rId27" Type="http://schemas.openxmlformats.org/officeDocument/2006/relationships/hyperlink" Target="https://ba.olx.com.br/grande-salvador/celulares/iphone-7-plus-128-gb-zeroo-804065319" TargetMode="External"/><Relationship Id="rId1802" Type="http://schemas.openxmlformats.org/officeDocument/2006/relationships/hyperlink" Target="https://mt.olx.com.br/regiao-de-cuiaba/bijouteria-relogios-e-acessorios/relogio-inteligente-smartwatch-p8-800290990" TargetMode="External"/><Relationship Id="rId176" Type="http://schemas.openxmlformats.org/officeDocument/2006/relationships/hyperlink" Target="https://mg.olx.com.br/regiao-de-juiz-de-fora/celulares/iphone-6-804061607" TargetMode="External"/><Relationship Id="rId383" Type="http://schemas.openxmlformats.org/officeDocument/2006/relationships/hyperlink" Target="https://pe.olx.com.br/grande-recife/celulares/iphone-6s-rose-804055329" TargetMode="External"/><Relationship Id="rId590" Type="http://schemas.openxmlformats.org/officeDocument/2006/relationships/hyperlink" Target="https://sp.olx.com.br/baixada-santista-e-litoral-sul/celulares/iphone-7-dourado-32gb-804049561" TargetMode="External"/><Relationship Id="rId2064" Type="http://schemas.openxmlformats.org/officeDocument/2006/relationships/hyperlink" Target="https://rj.olx.com.br/rio-de-janeiro-e-regiao/celulares/iphone-7-32gb-desbloqueado-804014438" TargetMode="External"/><Relationship Id="rId2271" Type="http://schemas.openxmlformats.org/officeDocument/2006/relationships/hyperlink" Target="https://am.olx.com.br/regiao-de-manaus/celulares/vendo-ou-troco-804007540" TargetMode="External"/><Relationship Id="rId243" Type="http://schemas.openxmlformats.org/officeDocument/2006/relationships/hyperlink" Target="https://sp.olx.com.br/grande-campinas/celulares/iphone-5-para-retirada-804059771" TargetMode="External"/><Relationship Id="rId450" Type="http://schemas.openxmlformats.org/officeDocument/2006/relationships/hyperlink" Target="https://rs.olx.com.br/regioes-de-pelotas-rio-grande-e-bage/celulares/moto-g8-play-804052820" TargetMode="External"/><Relationship Id="rId688" Type="http://schemas.openxmlformats.org/officeDocument/2006/relationships/hyperlink" Target="https://se.olx.com.br/sergipe/celulares/iphone-7plus-804047256" TargetMode="External"/><Relationship Id="rId895" Type="http://schemas.openxmlformats.org/officeDocument/2006/relationships/hyperlink" Target="https://rj.olx.com.br/rio-de-janeiro-e-regiao/celulares/iphone-5s-804015364" TargetMode="External"/><Relationship Id="rId1080" Type="http://schemas.openxmlformats.org/officeDocument/2006/relationships/hyperlink" Target="https://sp.olx.com.br/vale-do-paraiba-e-litoral-norte/celulares/cabo-de-carregar-iphone-797268889" TargetMode="External"/><Relationship Id="rId2131" Type="http://schemas.openxmlformats.org/officeDocument/2006/relationships/hyperlink" Target="https://mg.olx.com.br/belo-horizonte-e-regiao/celulares/iphone-5s-16g-tudo-ok-804011929" TargetMode="External"/><Relationship Id="rId103" Type="http://schemas.openxmlformats.org/officeDocument/2006/relationships/hyperlink" Target="https://sp.olx.com.br/regiao-de-bauru-e-marilia/celulares/iphone-6s-plus-804063439" TargetMode="External"/><Relationship Id="rId310" Type="http://schemas.openxmlformats.org/officeDocument/2006/relationships/hyperlink" Target="https://rj.olx.com.br/serra-angra-dos-reis-e-regiao/celulares/vendo-ou-troco-iphone-x-804057723" TargetMode="External"/><Relationship Id="rId548" Type="http://schemas.openxmlformats.org/officeDocument/2006/relationships/hyperlink" Target="https://rj.olx.com.br/rio-de-janeiro-e-regiao/celulares/iphone-8-256gb-804049860" TargetMode="External"/><Relationship Id="rId755" Type="http://schemas.openxmlformats.org/officeDocument/2006/relationships/hyperlink" Target="https://rj.olx.com.br/rio-de-janeiro-e-regiao/comercio-e-industria/passo-esfiharia-funcionando-804045378" TargetMode="External"/><Relationship Id="rId962" Type="http://schemas.openxmlformats.org/officeDocument/2006/relationships/hyperlink" Target="https://df.olx.com.br/distrito-federal-e-regiao/celulares/iphone-7-plus-256-gigas-preto-fosco-completo-sem-defeitos-divido-804039455" TargetMode="External"/><Relationship Id="rId1178" Type="http://schemas.openxmlformats.org/officeDocument/2006/relationships/hyperlink" Target="https://rj.olx.com.br/rio-de-janeiro-e-regiao/celulares/fone-de-ouvido-sem-fio-redmi-airdtos-s-804034231" TargetMode="External"/><Relationship Id="rId1385" Type="http://schemas.openxmlformats.org/officeDocument/2006/relationships/hyperlink" Target="https://mg.olx.com.br/belo-horizonte-e-regiao/celulares/iphone-xs-64gb-space-grey-novo-ler-descricao-804029594" TargetMode="External"/><Relationship Id="rId1592" Type="http://schemas.openxmlformats.org/officeDocument/2006/relationships/hyperlink" Target="https://pr.olx.com.br/regiao-de-curitiba-e-paranagua/celulares/iphone-xr-804025756" TargetMode="External"/><Relationship Id="rId2229" Type="http://schemas.openxmlformats.org/officeDocument/2006/relationships/hyperlink" Target="https://ba.olx.com.br/grande-salvador/celulares/iphone-8-plus-804008000" TargetMode="External"/><Relationship Id="rId91" Type="http://schemas.openxmlformats.org/officeDocument/2006/relationships/hyperlink" Target="https://sp.olx.com.br/sao-paulo-e-regiao/celulares/iphone-6-plus-16gb-gold-804063766" TargetMode="External"/><Relationship Id="rId408" Type="http://schemas.openxmlformats.org/officeDocument/2006/relationships/hyperlink" Target="https://rs.olx.com.br/regioes-de-porto-alegre-torres-e-santa-cruz-do-sul/celulares/iphone-6s-804054557" TargetMode="External"/><Relationship Id="rId615" Type="http://schemas.openxmlformats.org/officeDocument/2006/relationships/hyperlink" Target="https://df.olx.com.br/distrito-federal-e-regiao/celulares/iphone-x-preco-de-black-friday-face-id-ok-804048979" TargetMode="External"/><Relationship Id="rId822" Type="http://schemas.openxmlformats.org/officeDocument/2006/relationships/hyperlink" Target="https://se.olx.com.br/sergipe/celulares/iphone-7-804043522" TargetMode="External"/><Relationship Id="rId1038" Type="http://schemas.openxmlformats.org/officeDocument/2006/relationships/hyperlink" Target="https://sc.olx.com.br/florianopolis-e-regiao/celulares/iphone-5c-para-concerto-ou-pecas-804037361" TargetMode="External"/><Relationship Id="rId1245" Type="http://schemas.openxmlformats.org/officeDocument/2006/relationships/hyperlink" Target="https://rn.olx.com.br/rio-grande-do-norte/celulares/iphone-5se-804032617" TargetMode="External"/><Relationship Id="rId1452" Type="http://schemas.openxmlformats.org/officeDocument/2006/relationships/hyperlink" Target="https://es.olx.com.br/norte-do-espirito-santo/celulares/iphone-8-64g-804028792" TargetMode="External"/><Relationship Id="rId1897" Type="http://schemas.openxmlformats.org/officeDocument/2006/relationships/hyperlink" Target="https://pi.olx.com.br/regiao-de-teresina-e-parnaiba/celulares/iphone-8-64g-acompanha-carregador-e-fone-804019939" TargetMode="External"/><Relationship Id="rId1105" Type="http://schemas.openxmlformats.org/officeDocument/2006/relationships/hyperlink" Target="https://pr.olx.com.br/regiao-de-curitiba-e-paranagua/celulares/iphone-11-pro-max-64gb-impecavel-804035825" TargetMode="External"/><Relationship Id="rId1312" Type="http://schemas.openxmlformats.org/officeDocument/2006/relationships/hyperlink" Target="https://df.olx.com.br/distrito-federal-e-regiao/celulares/fone-bluetooth-tws-i12-android-iphone-797681393" TargetMode="External"/><Relationship Id="rId1757" Type="http://schemas.openxmlformats.org/officeDocument/2006/relationships/hyperlink" Target="https://am.olx.com.br/regiao-de-manaus/celulares/iphone-7-plus-128-gigas-803253146" TargetMode="External"/><Relationship Id="rId1964" Type="http://schemas.openxmlformats.org/officeDocument/2006/relationships/hyperlink" Target="https://rj.olx.com.br/serra-angra-dos-reis-e-regiao/livros-e-revistas/use-a-cabeca-desenvolvendo-para-iphone-e-ipad-portugues-capa-comum-802775334" TargetMode="External"/><Relationship Id="rId49" Type="http://schemas.openxmlformats.org/officeDocument/2006/relationships/hyperlink" Target="https://mg.olx.com.br/belo-horizonte-e-regiao/celulares/iphone-8-plus-804064828" TargetMode="External"/><Relationship Id="rId1617" Type="http://schemas.openxmlformats.org/officeDocument/2006/relationships/hyperlink" Target="https://rj.olx.com.br/rio-de-janeiro-e-regiao/celulares/iphone-se-de-16gb-804025370" TargetMode="External"/><Relationship Id="rId1824" Type="http://schemas.openxmlformats.org/officeDocument/2006/relationships/hyperlink" Target="https://es.olx.com.br/norte-do-espirito-santo/bijouteria-relogios-e-acessorios/bone-ny-802456932" TargetMode="External"/><Relationship Id="rId198" Type="http://schemas.openxmlformats.org/officeDocument/2006/relationships/hyperlink" Target="https://sp.olx.com.br/grande-campinas/celulares/iphone-6-32gb-804061041" TargetMode="External"/><Relationship Id="rId2086" Type="http://schemas.openxmlformats.org/officeDocument/2006/relationships/hyperlink" Target="https://pa.olx.com.br/regiao-de-belem/celulares/caixa-iphone-xs-max-804013622" TargetMode="External"/><Relationship Id="rId2293" Type="http://schemas.openxmlformats.org/officeDocument/2006/relationships/hyperlink" Target="https://go.olx.com.br/grande-goiania-e-anapolis/ciclismo/smartwatch-b57-plus-pink-com-touch-tela-inteira-foto-na-tela-notificacao-whatsapp-804006790" TargetMode="External"/><Relationship Id="rId265" Type="http://schemas.openxmlformats.org/officeDocument/2006/relationships/hyperlink" Target="https://sp.olx.com.br/grande-campinas/celulares/iphone-5s-para-retirada-804059289" TargetMode="External"/><Relationship Id="rId472" Type="http://schemas.openxmlformats.org/officeDocument/2006/relationships/hyperlink" Target="https://rj.olx.com.br/rio-de-janeiro-e-regiao/celulares/iphone-7-32gb-804051876" TargetMode="External"/><Relationship Id="rId2153" Type="http://schemas.openxmlformats.org/officeDocument/2006/relationships/hyperlink" Target="https://al.olx.com.br/alagoas/videogames/smartwatch-b57-novo-original-entrega-gratis-aceito-cartao-804011324" TargetMode="External"/><Relationship Id="rId125" Type="http://schemas.openxmlformats.org/officeDocument/2006/relationships/hyperlink" Target="https://df.olx.com.br/distrito-federal-e-regiao/celulares/iphone-7-804062903" TargetMode="External"/><Relationship Id="rId332" Type="http://schemas.openxmlformats.org/officeDocument/2006/relationships/hyperlink" Target="https://pe.olx.com.br/grande-recife/celulares/iphone-11-pro-64gb-lacrado-800717827" TargetMode="External"/><Relationship Id="rId777" Type="http://schemas.openxmlformats.org/officeDocument/2006/relationships/hyperlink" Target="https://ms.olx.com.br/mato-grosso-do-sul/celulares/iphone-7-804044805" TargetMode="External"/><Relationship Id="rId984" Type="http://schemas.openxmlformats.org/officeDocument/2006/relationships/hyperlink" Target="https://ce.olx.com.br/fortaleza-e-regiao/eletrodomesticos/cabos-de-dados-iphone-entrega-gratis-em-fortaleza-804038863" TargetMode="External"/><Relationship Id="rId2013" Type="http://schemas.openxmlformats.org/officeDocument/2006/relationships/hyperlink" Target="https://rj.olx.com.br/norte-do-estado-do-rio/celulares/iphone-6s-16gb-804016536" TargetMode="External"/><Relationship Id="rId2220" Type="http://schemas.openxmlformats.org/officeDocument/2006/relationships/hyperlink" Target="https://mg.olx.com.br/belo-horizonte-e-regiao/celulares/iphone-11-pro-max-804008447" TargetMode="External"/><Relationship Id="rId637" Type="http://schemas.openxmlformats.org/officeDocument/2006/relationships/hyperlink" Target="https://df.olx.com.br/distrito-federal-e-regiao/celulares/iphone-se-64gb-804048617" TargetMode="External"/><Relationship Id="rId844" Type="http://schemas.openxmlformats.org/officeDocument/2006/relationships/hyperlink" Target="https://pr.olx.com.br/regiao-de-curitiba-e-paranagua/celulares/celular-804042747" TargetMode="External"/><Relationship Id="rId1267" Type="http://schemas.openxmlformats.org/officeDocument/2006/relationships/hyperlink" Target="https://rj.olx.com.br/rio-de-janeiro-e-regiao/celulares/moto-g8-play-32gb-muito-novo-v-t-804032013" TargetMode="External"/><Relationship Id="rId1474" Type="http://schemas.openxmlformats.org/officeDocument/2006/relationships/hyperlink" Target="https://sp.olx.com.br/regiao-de-ribeirao-preto/celulares/iphone-11-pro-max-64gb-novinho-804028122" TargetMode="External"/><Relationship Id="rId1681" Type="http://schemas.openxmlformats.org/officeDocument/2006/relationships/hyperlink" Target="https://rj.olx.com.br/rio-de-janeiro-e-regiao/audio-tv-video-e-fotografia/mini-caixa-de-som-portatil-speaker-ml-0020-801592228" TargetMode="External"/><Relationship Id="rId2318" Type="http://schemas.openxmlformats.org/officeDocument/2006/relationships/hyperlink" Target="https://pr.olx.com.br/regiao-de-londrina/celulares/iphone-11-pro-midnight-green-512-gb-804006592" TargetMode="External"/><Relationship Id="rId704" Type="http://schemas.openxmlformats.org/officeDocument/2006/relationships/hyperlink" Target="https://rj.olx.com.br/rio-de-janeiro-e-regiao/celulares/venda-ou-troca-carregador-de-telefone-por-inducao-baseus-804046794" TargetMode="External"/><Relationship Id="rId911" Type="http://schemas.openxmlformats.org/officeDocument/2006/relationships/hyperlink" Target="https://pi.olx.com.br/regiao-de-teresina-e-parnaiba/celulares/iphone-6s-32gb-804041308" TargetMode="External"/><Relationship Id="rId1127" Type="http://schemas.openxmlformats.org/officeDocument/2006/relationships/hyperlink" Target="https://sp.olx.com.br/sao-paulo-e-regiao/celulares/iphone-7-plus-preto-mate-32gb-804035432" TargetMode="External"/><Relationship Id="rId1334" Type="http://schemas.openxmlformats.org/officeDocument/2006/relationships/hyperlink" Target="https://rj.olx.com.br/rio-de-janeiro-e-regiao/celulares/iphone-11-pro-max-256gb-804030455" TargetMode="External"/><Relationship Id="rId1541" Type="http://schemas.openxmlformats.org/officeDocument/2006/relationships/hyperlink" Target="https://rj.olx.com.br/rio-de-janeiro-e-regiao/celulares/iphone-7-plus-32gb-preto-fosco-estado-de-zero-804026908" TargetMode="External"/><Relationship Id="rId1779" Type="http://schemas.openxmlformats.org/officeDocument/2006/relationships/hyperlink" Target="https://sp.olx.com.br/sao-paulo-e-regiao/audio-tv-video-e-fotografia/cabo-usb-magnetico-3x1-v8-tipo-c-e-ios-nylon-801799383" TargetMode="External"/><Relationship Id="rId1986" Type="http://schemas.openxmlformats.org/officeDocument/2006/relationships/hyperlink" Target="https://sc.olx.com.br/norte-de-santa-catarina/celulares/iphone-6-800333017" TargetMode="External"/><Relationship Id="rId40" Type="http://schemas.openxmlformats.org/officeDocument/2006/relationships/hyperlink" Target="https://sp.olx.com.br/sao-paulo-e-regiao/celulares/iphone-6-plus-16gb-804065084" TargetMode="External"/><Relationship Id="rId1401" Type="http://schemas.openxmlformats.org/officeDocument/2006/relationships/hyperlink" Target="https://sc.olx.com.br/florianopolis-e-regiao/celulares/vendo-iphone-8-804029472" TargetMode="External"/><Relationship Id="rId1639" Type="http://schemas.openxmlformats.org/officeDocument/2006/relationships/hyperlink" Target="https://ma.olx.com.br/regiao-de-sao-luis/celulares/capa-premium-ultra-slim-iphone-11-loja-pphouse-801723765" TargetMode="External"/><Relationship Id="rId1846" Type="http://schemas.openxmlformats.org/officeDocument/2006/relationships/hyperlink" Target="https://am.olx.com.br/regiao-de-manaus/celulares/iphone-7-plus-128gb-804020852" TargetMode="External"/><Relationship Id="rId1706" Type="http://schemas.openxmlformats.org/officeDocument/2006/relationships/hyperlink" Target="https://ce.olx.com.br/regiao-de-juazeiro-do-norte-e-sobral/celulares/5-carcacas-iphone-samsung-sony-xperia-800501234" TargetMode="External"/><Relationship Id="rId1913" Type="http://schemas.openxmlformats.org/officeDocument/2006/relationships/hyperlink" Target="https://sp.olx.com.br/sao-paulo-e-regiao/celulares/iphone-6s-64gb-usado-804020223" TargetMode="External"/><Relationship Id="rId287" Type="http://schemas.openxmlformats.org/officeDocument/2006/relationships/hyperlink" Target="https://sp.olx.com.br/grande-campinas/celulares/iphone-804058498" TargetMode="External"/><Relationship Id="rId494" Type="http://schemas.openxmlformats.org/officeDocument/2006/relationships/hyperlink" Target="https://ac.olx.com.br/acre/celulares/caixa-de-iphone-5s-e-se-804050976" TargetMode="External"/><Relationship Id="rId2175" Type="http://schemas.openxmlformats.org/officeDocument/2006/relationships/hyperlink" Target="https://ba.olx.com.br/grande-salvador/celulares/iphone-6splus-804011210" TargetMode="External"/><Relationship Id="rId147" Type="http://schemas.openxmlformats.org/officeDocument/2006/relationships/hyperlink" Target="https://pr.olx.com.br/regiao-de-maringa/celulares/iphone-804062331" TargetMode="External"/><Relationship Id="rId354" Type="http://schemas.openxmlformats.org/officeDocument/2006/relationships/hyperlink" Target="https://rj.olx.com.br/serra-angra-dos-reis-e-regiao/celulares/iphone-6s-plus-64g-804056230" TargetMode="External"/><Relationship Id="rId799" Type="http://schemas.openxmlformats.org/officeDocument/2006/relationships/hyperlink" Target="https://pb.olx.com.br/paraiba/audio-tv-video-e-fotografia/fone-branco-d-iphone-804044130" TargetMode="External"/><Relationship Id="rId1191" Type="http://schemas.openxmlformats.org/officeDocument/2006/relationships/hyperlink" Target="https://pr.olx.com.br/regiao-de-curitiba-e-paranagua/bijouteria-relogios-e-acessorios/audemars-piguet-royal-oak-offshore-794598640" TargetMode="External"/><Relationship Id="rId2035" Type="http://schemas.openxmlformats.org/officeDocument/2006/relationships/hyperlink" Target="https://rj.olx.com.br/norte-do-estado-do-rio/celulares/iphone-8-plus-semi-novo-804015667" TargetMode="External"/><Relationship Id="rId561" Type="http://schemas.openxmlformats.org/officeDocument/2006/relationships/hyperlink" Target="https://mg.olx.com.br/belo-horizonte-e-regiao/utilidades-domesticas/limpeza-de-sofa-e-estofados-804049186" TargetMode="External"/><Relationship Id="rId659" Type="http://schemas.openxmlformats.org/officeDocument/2006/relationships/hyperlink" Target="https://ce.olx.com.br/fortaleza-e-regiao/celulares/iphone-7-preto-gb-32-804047864" TargetMode="External"/><Relationship Id="rId866" Type="http://schemas.openxmlformats.org/officeDocument/2006/relationships/hyperlink" Target="https://ma.olx.com.br/regiao-de-sao-luis/celulares/fone-bluetooth-i14-tws-804042317" TargetMode="External"/><Relationship Id="rId1289" Type="http://schemas.openxmlformats.org/officeDocument/2006/relationships/hyperlink" Target="https://rs.olx.com.br/regioes-de-porto-alegre-torres-e-santa-cruz-do-sul/celulares/iphone-6-801759504" TargetMode="External"/><Relationship Id="rId1496" Type="http://schemas.openxmlformats.org/officeDocument/2006/relationships/hyperlink" Target="https://ro.olx.com.br/rondonia/celulares/iphone-6s-64gb-passo-cartao-801899341" TargetMode="External"/><Relationship Id="rId2242" Type="http://schemas.openxmlformats.org/officeDocument/2006/relationships/hyperlink" Target="https://rj.olx.com.br/rio-de-janeiro-e-regiao/celulares/iphone-x-256gb-804007753" TargetMode="External"/><Relationship Id="rId214" Type="http://schemas.openxmlformats.org/officeDocument/2006/relationships/hyperlink" Target="https://al.olx.com.br/alagoas/celulares/iphone-7-128-gb-804060601" TargetMode="External"/><Relationship Id="rId421" Type="http://schemas.openxmlformats.org/officeDocument/2006/relationships/hyperlink" Target="https://mg.olx.com.br/regiao-de-juiz-de-fora/celulares/iphone-6s-32gb-rose-804054050" TargetMode="External"/><Relationship Id="rId519" Type="http://schemas.openxmlformats.org/officeDocument/2006/relationships/hyperlink" Target="https://sp.olx.com.br/regiao-de-sorocaba/celulares/iphone-7-804050309" TargetMode="External"/><Relationship Id="rId1051" Type="http://schemas.openxmlformats.org/officeDocument/2006/relationships/hyperlink" Target="https://df.olx.com.br/distrito-federal-e-regiao/computadores-e-acessorios/novo-repetidor-de-sinal-wifi-804037120" TargetMode="External"/><Relationship Id="rId1149" Type="http://schemas.openxmlformats.org/officeDocument/2006/relationships/hyperlink" Target="https://pr.olx.com.br/regiao-de-foz-do-iguacu-e-cascavel/celulares/vendo-iphone-7-804035032" TargetMode="External"/><Relationship Id="rId1356" Type="http://schemas.openxmlformats.org/officeDocument/2006/relationships/hyperlink" Target="https://ms.olx.com.br/mato-grosso-do-sul/celulares/relogio-smartwatch-compativel-xiaomi-redmi-iphone-s10-s9-804030029" TargetMode="External"/><Relationship Id="rId2102" Type="http://schemas.openxmlformats.org/officeDocument/2006/relationships/hyperlink" Target="https://pb.olx.com.br/paraiba/celulares/teclado-apple-804013042" TargetMode="External"/><Relationship Id="rId726" Type="http://schemas.openxmlformats.org/officeDocument/2006/relationships/hyperlink" Target="https://pe.olx.com.br/grande-recife/celulares/iphone-6-804046160" TargetMode="External"/><Relationship Id="rId933" Type="http://schemas.openxmlformats.org/officeDocument/2006/relationships/hyperlink" Target="https://pb.olx.com.br/paraiba/celulares/iphone-8-64gb-preto-804040433" TargetMode="External"/><Relationship Id="rId1009" Type="http://schemas.openxmlformats.org/officeDocument/2006/relationships/hyperlink" Target="https://rj.olx.com.br/rio-de-janeiro-e-regiao/celulares/iphone-6s-plus-804038115" TargetMode="External"/><Relationship Id="rId1563" Type="http://schemas.openxmlformats.org/officeDocument/2006/relationships/hyperlink" Target="https://sp.olx.com.br/grande-campinas/celulares/kit-chaves-ferramenta-16-pecas-abrir-celular-iphone-precisao-804026305" TargetMode="External"/><Relationship Id="rId1770" Type="http://schemas.openxmlformats.org/officeDocument/2006/relationships/hyperlink" Target="https://ba.olx.com.br/grande-salvador/celulares/iphone-8-plus-256gb-zeroo-vitrine-804022255" TargetMode="External"/><Relationship Id="rId1868" Type="http://schemas.openxmlformats.org/officeDocument/2006/relationships/hyperlink" Target="https://sp.olx.com.br/sao-paulo-e-regiao/audio-tv-video-e-fotografia/excelente-acessorio-para-seu-celular-iphone-e-samsung-804020510" TargetMode="External"/><Relationship Id="rId62" Type="http://schemas.openxmlformats.org/officeDocument/2006/relationships/hyperlink" Target="https://ba.olx.com.br/grande-salvador/celulares/iphone-7-pluss-128gb-aceito-cartao-804064565" TargetMode="External"/><Relationship Id="rId1216" Type="http://schemas.openxmlformats.org/officeDocument/2006/relationships/hyperlink" Target="https://df.olx.com.br/distrito-federal-e-regiao/celulares/xiaomi-mi-a3-128g-global-gray-803176288" TargetMode="External"/><Relationship Id="rId1423" Type="http://schemas.openxmlformats.org/officeDocument/2006/relationships/hyperlink" Target="https://rj.olx.com.br/serra-angra-dos-reis-e-regiao/esportes-e-ginastica/smartwatch-amazfit-verge-lite-oginal-3-x-cartao-804028840" TargetMode="External"/><Relationship Id="rId1630" Type="http://schemas.openxmlformats.org/officeDocument/2006/relationships/hyperlink" Target="https://ba.olx.com.br/grande-salvador/autos-e-pecas/pecas-e-acessorios/carros-vans-e-utilitarios/central-multimidia-pioneer-dmh-z5380tv-touch-6-8-pol-bt-tv-fm-usb-instalada-na-canal-som-804025107" TargetMode="External"/><Relationship Id="rId1728" Type="http://schemas.openxmlformats.org/officeDocument/2006/relationships/hyperlink" Target="https://ba.olx.com.br/grande-salvador/celulares/iphone-6-804022900" TargetMode="External"/><Relationship Id="rId1935" Type="http://schemas.openxmlformats.org/officeDocument/2006/relationships/hyperlink" Target="https://df.olx.com.br/distrito-federal-e-regiao/celulares/iphone-8-plus-804019052" TargetMode="External"/><Relationship Id="rId2197" Type="http://schemas.openxmlformats.org/officeDocument/2006/relationships/hyperlink" Target="https://ma.olx.com.br/regiao-de-sao-luis/celulares/vendo-iphone-7-32gb-black-804009445" TargetMode="External"/><Relationship Id="rId169" Type="http://schemas.openxmlformats.org/officeDocument/2006/relationships/hyperlink" Target="https://mg.olx.com.br/regiao-de-juiz-de-fora/celulares/iphone-7-128gb-804061747" TargetMode="External"/><Relationship Id="rId376" Type="http://schemas.openxmlformats.org/officeDocument/2006/relationships/hyperlink" Target="https://rr.olx.com.br/roraima/celulares/iphone-11-pro-max-256gb-novo-804055481" TargetMode="External"/><Relationship Id="rId583" Type="http://schemas.openxmlformats.org/officeDocument/2006/relationships/hyperlink" Target="https://rn.olx.com.br/rio-grande-do-norte/celulares/iphone-804049491" TargetMode="External"/><Relationship Id="rId790" Type="http://schemas.openxmlformats.org/officeDocument/2006/relationships/hyperlink" Target="https://pe.olx.com.br/grande-recife/celulares/x-64gb-720663272" TargetMode="External"/><Relationship Id="rId2057" Type="http://schemas.openxmlformats.org/officeDocument/2006/relationships/hyperlink" Target="https://rs.olx.com.br/regioes-de-porto-alegre-torres-e-santa-cruz-do-sul/celulares/fonte-carregador-original-apple-iphone-804014716" TargetMode="External"/><Relationship Id="rId2264" Type="http://schemas.openxmlformats.org/officeDocument/2006/relationships/hyperlink" Target="https://pa.olx.com.br/regiao-de-belem/celulares/iphone-xr-804007448" TargetMode="External"/><Relationship Id="rId4" Type="http://schemas.openxmlformats.org/officeDocument/2006/relationships/hyperlink" Target="https://mg.olx.com.br/regiao-de-uberlandia-e-uberaba/celulares/apple-iphone-8-plus-64-gb-cinza-espacial-804065896" TargetMode="External"/><Relationship Id="rId236" Type="http://schemas.openxmlformats.org/officeDocument/2006/relationships/hyperlink" Target="https://am.olx.com.br/regiao-de-manaus/celulares/iphone-x-804060006" TargetMode="External"/><Relationship Id="rId443" Type="http://schemas.openxmlformats.org/officeDocument/2006/relationships/hyperlink" Target="https://ba.olx.com.br/grande-salvador/celulares/iphone-6s-804053174" TargetMode="External"/><Relationship Id="rId650" Type="http://schemas.openxmlformats.org/officeDocument/2006/relationships/hyperlink" Target="https://rj.olx.com.br/rio-de-janeiro-e-regiao/comercio-e-escritorio/outros-itens-para-comercio-e-escritorio/maquina-de-sorvete-804048099" TargetMode="External"/><Relationship Id="rId888" Type="http://schemas.openxmlformats.org/officeDocument/2006/relationships/hyperlink" Target="https://pa.olx.com.br/regiao-de-belem/celulares/iphone-6s-804041865" TargetMode="External"/><Relationship Id="rId1073" Type="http://schemas.openxmlformats.org/officeDocument/2006/relationships/hyperlink" Target="https://sp.olx.com.br/sao-paulo-e-regiao/celulares/caixa-iphone-3g-800333165" TargetMode="External"/><Relationship Id="rId1280" Type="http://schemas.openxmlformats.org/officeDocument/2006/relationships/hyperlink" Target="https://ma.olx.com.br/regiao-de-sao-luis/audio-tv-video-e-fotografia/fone-iphone-8-804031731" TargetMode="External"/><Relationship Id="rId2124" Type="http://schemas.openxmlformats.org/officeDocument/2006/relationships/hyperlink" Target="https://sp.olx.com.br/sao-paulo-e-regiao/celulares/displey-completo-original-804012099" TargetMode="External"/><Relationship Id="rId303" Type="http://schemas.openxmlformats.org/officeDocument/2006/relationships/hyperlink" Target="https://rj.olx.com.br/rio-de-janeiro-e-regiao/celulares/iphone-8-804057963" TargetMode="External"/><Relationship Id="rId748" Type="http://schemas.openxmlformats.org/officeDocument/2006/relationships/hyperlink" Target="https://df.olx.com.br/distrito-federal-e-regiao/celulares/iphone-6-804046126" TargetMode="External"/><Relationship Id="rId955" Type="http://schemas.openxmlformats.org/officeDocument/2006/relationships/hyperlink" Target="https://sp.olx.com.br/grande-campinas/celulares/iphone-7-128gb-sem-uso-novo-804007442" TargetMode="External"/><Relationship Id="rId1140" Type="http://schemas.openxmlformats.org/officeDocument/2006/relationships/hyperlink" Target="https://ce.olx.com.br/fortaleza-e-regiao/celulares/carregador-iphone-3-in-1-produto-novo-entrega-gratis-804035205" TargetMode="External"/><Relationship Id="rId1378" Type="http://schemas.openxmlformats.org/officeDocument/2006/relationships/hyperlink" Target="https://df.olx.com.br/distrito-federal-e-regiao/celulares/venho-iphone-7-plus-128g-valor-1480-804029525" TargetMode="External"/><Relationship Id="rId1585" Type="http://schemas.openxmlformats.org/officeDocument/2006/relationships/hyperlink" Target="https://ce.olx.com.br/fortaleza-e-regiao/celulares/vendo-804025912" TargetMode="External"/><Relationship Id="rId1792" Type="http://schemas.openxmlformats.org/officeDocument/2006/relationships/hyperlink" Target="https://mg.olx.com.br/belo-horizonte-e-regiao/celulares/iphone-6-plus-804021919" TargetMode="External"/><Relationship Id="rId84" Type="http://schemas.openxmlformats.org/officeDocument/2006/relationships/hyperlink" Target="https://pi.olx.com.br/regiao-de-teresina-e-parnaiba/celulares/apple-watch-serie-3-38mm-804063852" TargetMode="External"/><Relationship Id="rId510" Type="http://schemas.openxmlformats.org/officeDocument/2006/relationships/hyperlink" Target="https://mg.olx.com.br/belo-horizonte-e-regiao/celulares/vendo-ou-troco-por-iphone-6s-plus-804051258" TargetMode="External"/><Relationship Id="rId608" Type="http://schemas.openxmlformats.org/officeDocument/2006/relationships/hyperlink" Target="https://sp.olx.com.br/baixada-santista-e-litoral-sul/celulares/iphone-6-precinho-vem-nele-804048861" TargetMode="External"/><Relationship Id="rId815" Type="http://schemas.openxmlformats.org/officeDocument/2006/relationships/hyperlink" Target="https://go.olx.com.br/grande-goiania-e-anapolis/celulares/iphone-6s-16gb-804043806" TargetMode="External"/><Relationship Id="rId1238" Type="http://schemas.openxmlformats.org/officeDocument/2006/relationships/hyperlink" Target="https://sp.olx.com.br/regiao-de-ribeirao-preto/celulares/tela-touch-display-iphone-7-4-7-800452127" TargetMode="External"/><Relationship Id="rId1445" Type="http://schemas.openxmlformats.org/officeDocument/2006/relationships/hyperlink" Target="https://sp.olx.com.br/sao-paulo-e-regiao/celulares/iphone-7-retirada-de-pecas-804029133" TargetMode="External"/><Relationship Id="rId1652" Type="http://schemas.openxmlformats.org/officeDocument/2006/relationships/hyperlink" Target="https://sp.olx.com.br/sao-paulo-e-regiao/celulares/iphone-5s-802747012" TargetMode="External"/><Relationship Id="rId1000" Type="http://schemas.openxmlformats.org/officeDocument/2006/relationships/hyperlink" Target="https://sp.olx.com.br/regiao-de-sorocaba/celulares/iphone-7-804038432" TargetMode="External"/><Relationship Id="rId1305" Type="http://schemas.openxmlformats.org/officeDocument/2006/relationships/hyperlink" Target="https://pe.olx.com.br/grande-recife/celulares/iphone-6-64gb-804031741" TargetMode="External"/><Relationship Id="rId1957" Type="http://schemas.openxmlformats.org/officeDocument/2006/relationships/hyperlink" Target="https://rs.olx.com.br/regioes-de-porto-alegre-torres-e-santa-cruz-do-sul/celulares/c-o-m-b-o-iphone-6-804018358" TargetMode="External"/><Relationship Id="rId1512" Type="http://schemas.openxmlformats.org/officeDocument/2006/relationships/hyperlink" Target="https://ac.olx.com.br/acre/celulares/a21s-novo-799529243" TargetMode="External"/><Relationship Id="rId1817" Type="http://schemas.openxmlformats.org/officeDocument/2006/relationships/hyperlink" Target="https://ma.olx.com.br/regiao-de-sao-luis/celulares/vendo-iphone-7-em-perfeito-estado-804021491" TargetMode="External"/><Relationship Id="rId11" Type="http://schemas.openxmlformats.org/officeDocument/2006/relationships/hyperlink" Target="https://pa.olx.com.br/regiao-de-belem/celulares/iphone-8-plus-rose-semi-novo-top-804065726" TargetMode="External"/><Relationship Id="rId398" Type="http://schemas.openxmlformats.org/officeDocument/2006/relationships/hyperlink" Target="https://ac.olx.com.br/acre/celulares/troco-xaiomi-redmi-not-por-iphone-6s-804055498" TargetMode="External"/><Relationship Id="rId2079" Type="http://schemas.openxmlformats.org/officeDocument/2006/relationships/hyperlink" Target="https://ms.olx.com.br/mato-grosso-do-sul/celulares/iphone-6s-32gb-804013844" TargetMode="External"/><Relationship Id="rId160" Type="http://schemas.openxmlformats.org/officeDocument/2006/relationships/hyperlink" Target="https://mg.olx.com.br/belo-horizonte-e-regiao/autos-e-pecas/carros-vans-e-utilitarios/etios-x-1-3-hatch-automatico-2020-783143612" TargetMode="External"/><Relationship Id="rId2286" Type="http://schemas.openxmlformats.org/officeDocument/2006/relationships/hyperlink" Target="https://es.olx.com.br/norte-do-espirito-santo/celulares/v-t-iphone-7-plus-128-gb-804007068" TargetMode="External"/><Relationship Id="rId258" Type="http://schemas.openxmlformats.org/officeDocument/2006/relationships/hyperlink" Target="https://ma.olx.com.br/regiao-de-sao-luis/celulares/iphone-7-plus-32gb-rose-804059457" TargetMode="External"/><Relationship Id="rId465" Type="http://schemas.openxmlformats.org/officeDocument/2006/relationships/hyperlink" Target="https://rs.olx.com.br/regioes-de-porto-alegre-torres-e-santa-cruz-do-sul/celulares/iphone-8-plus-804052138" TargetMode="External"/><Relationship Id="rId672" Type="http://schemas.openxmlformats.org/officeDocument/2006/relationships/hyperlink" Target="https://mt.olx.com.br/regiao-de-cuiaba/celulares/iphone-5c-leia-o-anuncio-804047637" TargetMode="External"/><Relationship Id="rId1095" Type="http://schemas.openxmlformats.org/officeDocument/2006/relationships/hyperlink" Target="https://rj.olx.com.br/rio-de-janeiro-e-regiao/celulares/troco-note-10-lite-trincado-804035962" TargetMode="External"/><Relationship Id="rId2146" Type="http://schemas.openxmlformats.org/officeDocument/2006/relationships/hyperlink" Target="https://sp.olx.com.br/sao-paulo-e-regiao/celulares/vendo-iphone-s-6-otimo-estado-so-venda-804011552" TargetMode="External"/><Relationship Id="rId118" Type="http://schemas.openxmlformats.org/officeDocument/2006/relationships/hyperlink" Target="https://rj.olx.com.br/rio-de-janeiro-e-regiao/celulares/1600-804063662" TargetMode="External"/><Relationship Id="rId325" Type="http://schemas.openxmlformats.org/officeDocument/2006/relationships/hyperlink" Target="https://pe.olx.com.br/grande-recife/celulares/iphone-804057074" TargetMode="External"/><Relationship Id="rId532" Type="http://schemas.openxmlformats.org/officeDocument/2006/relationships/hyperlink" Target="https://es.olx.com.br/norte-do-espirito-santo/celulares/vendo-este-lindo-iphone-6s-804050216" TargetMode="External"/><Relationship Id="rId977" Type="http://schemas.openxmlformats.org/officeDocument/2006/relationships/hyperlink" Target="https://df.olx.com.br/distrito-federal-e-regiao/celulares/oportunidade-iphone-7-plus-preto-32gb-804038961" TargetMode="External"/><Relationship Id="rId1162" Type="http://schemas.openxmlformats.org/officeDocument/2006/relationships/hyperlink" Target="https://am.olx.com.br/regiao-de-manaus/celulares/iphone-11-de-128gb-804034690" TargetMode="External"/><Relationship Id="rId2006" Type="http://schemas.openxmlformats.org/officeDocument/2006/relationships/hyperlink" Target="https://rj.olx.com.br/rio-de-janeiro-e-regiao/celulares/iphone-se-32gb-barato-pra-sair-rapidissimo-leia--804016696" TargetMode="External"/><Relationship Id="rId2213" Type="http://schemas.openxmlformats.org/officeDocument/2006/relationships/hyperlink" Target="https://ba.olx.com.br/grande-salvador/celulares/iphone-xs-64gb-novo-garantia-804008758" TargetMode="External"/><Relationship Id="rId837" Type="http://schemas.openxmlformats.org/officeDocument/2006/relationships/hyperlink" Target="https://rn.olx.com.br/rio-grande-do-norte/celulares/iphone-8-64gb-804042950" TargetMode="External"/><Relationship Id="rId1022" Type="http://schemas.openxmlformats.org/officeDocument/2006/relationships/hyperlink" Target="https://pr.olx.com.br/regiao-de-londrina/celulares/pau-bastao-de-selfie-para-android-iphone-rosa-802795002" TargetMode="External"/><Relationship Id="rId1467" Type="http://schemas.openxmlformats.org/officeDocument/2006/relationships/hyperlink" Target="https://es.olx.com.br/norte-do-espirito-santo/celulares/iphone-7-gold-novo-com-airpod-804028585" TargetMode="External"/><Relationship Id="rId1674" Type="http://schemas.openxmlformats.org/officeDocument/2006/relationships/hyperlink" Target="https://mg.olx.com.br/belo-horizonte-e-regiao/celulares/iphone-7-32gb-com-nota-fiscal-804023919" TargetMode="External"/><Relationship Id="rId1881" Type="http://schemas.openxmlformats.org/officeDocument/2006/relationships/hyperlink" Target="https://se.olx.com.br/sergipe/celulares/iphone-6s-804020214" TargetMode="External"/><Relationship Id="rId904" Type="http://schemas.openxmlformats.org/officeDocument/2006/relationships/hyperlink" Target="https://pe.olx.com.br/grande-recife/celulares/iphone-7-128gn-804041532" TargetMode="External"/><Relationship Id="rId1327" Type="http://schemas.openxmlformats.org/officeDocument/2006/relationships/hyperlink" Target="https://pe.olx.com.br/grande-recife/celulares/iphone-8-64g-804030602" TargetMode="External"/><Relationship Id="rId1534" Type="http://schemas.openxmlformats.org/officeDocument/2006/relationships/hyperlink" Target="https://rj.olx.com.br/rio-de-janeiro-e-regiao/celulares/iphone-7-plus-804027124" TargetMode="External"/><Relationship Id="rId1741" Type="http://schemas.openxmlformats.org/officeDocument/2006/relationships/hyperlink" Target="https://sp.olx.com.br/sao-paulo-e-regiao/celulares/servico-de-icloud-799443131" TargetMode="External"/><Relationship Id="rId1979" Type="http://schemas.openxmlformats.org/officeDocument/2006/relationships/hyperlink" Target="https://sp.olx.com.br/regiao-de-sorocaba/autos-e-pecas/pecas-e-acessorios/motos/suporte-carregador-sem-fio-qi-para-motos-universal-796975015" TargetMode="External"/><Relationship Id="rId33" Type="http://schemas.openxmlformats.org/officeDocument/2006/relationships/hyperlink" Target="https://rj.olx.com.br/serra-angra-dos-reis-e-regiao/celulares/iphone-8-gold-rose-64gb-804065197" TargetMode="External"/><Relationship Id="rId1601" Type="http://schemas.openxmlformats.org/officeDocument/2006/relationships/hyperlink" Target="https://go.olx.com.br/regiao-de-rio-verde-e-caldas-novas/celulares/iphone-6-prata-16gb-799517662" TargetMode="External"/><Relationship Id="rId1839" Type="http://schemas.openxmlformats.org/officeDocument/2006/relationships/hyperlink" Target="https://sp.olx.com.br/sao-paulo-e-regiao/celulares/airpods-iphone-787075373" TargetMode="External"/><Relationship Id="rId182" Type="http://schemas.openxmlformats.org/officeDocument/2006/relationships/hyperlink" Target="https://ba.olx.com.br/regiao-de-feira-de-santana-e-alagoinhas/celulares/iphone-8-plus-red-804061404" TargetMode="External"/><Relationship Id="rId1906" Type="http://schemas.openxmlformats.org/officeDocument/2006/relationships/hyperlink" Target="https://rs.olx.com.br/regioes-de-porto-alegre-torres-e-santa-cruz-do-sul/celulares/flex-carga-original-iphone-804019758" TargetMode="External"/><Relationship Id="rId487" Type="http://schemas.openxmlformats.org/officeDocument/2006/relationships/hyperlink" Target="https://rs.olx.com.br/regioes-de-porto-alegre-torres-e-santa-cruz-do-sul/celulares/camera-traseira-original-iphone-804051411" TargetMode="External"/><Relationship Id="rId694" Type="http://schemas.openxmlformats.org/officeDocument/2006/relationships/hyperlink" Target="https://sp.olx.com.br/sao-paulo-e-regiao/celulares/iphone-se-16gb-804047095" TargetMode="External"/><Relationship Id="rId2070" Type="http://schemas.openxmlformats.org/officeDocument/2006/relationships/hyperlink" Target="https://pa.olx.com.br/regiao-de-santarem/celulares/iphone-8-gold-64gb-804014139" TargetMode="External"/><Relationship Id="rId2168" Type="http://schemas.openxmlformats.org/officeDocument/2006/relationships/hyperlink" Target="https://rj.olx.com.br/rio-de-janeiro-e-regiao/celulares/iphone-11-pro-max-64gb-804010671" TargetMode="External"/><Relationship Id="rId347" Type="http://schemas.openxmlformats.org/officeDocument/2006/relationships/hyperlink" Target="https://rj.olx.com.br/rio-de-janeiro-e-regiao/celulares/iphone-x-64gb-804056403" TargetMode="External"/><Relationship Id="rId999" Type="http://schemas.openxmlformats.org/officeDocument/2006/relationships/hyperlink" Target="https://pr.olx.com.br/regiao-de-curitiba-e-paranagua/computadores-e-acessorios/macbook-pro-i7-15-797337592" TargetMode="External"/><Relationship Id="rId1184" Type="http://schemas.openxmlformats.org/officeDocument/2006/relationships/hyperlink" Target="https://sp.olx.com.br/baixada-santista-e-litoral-sul/celulares/celular-iphone-6s-64-gigas-804033895" TargetMode="External"/><Relationship Id="rId2028" Type="http://schemas.openxmlformats.org/officeDocument/2006/relationships/hyperlink" Target="https://sp.olx.com.br/regiao-de-ribeirao-preto/celulares/iphone-6s-128-gb-804015876" TargetMode="External"/><Relationship Id="rId554" Type="http://schemas.openxmlformats.org/officeDocument/2006/relationships/hyperlink" Target="https://go.olx.com.br/grande-goiania-e-anapolis/celulares/iphone-6-64gb-804049956" TargetMode="External"/><Relationship Id="rId761" Type="http://schemas.openxmlformats.org/officeDocument/2006/relationships/hyperlink" Target="https://pr.olx.com.br/regiao-de-curitiba-e-paranagua/celulares/iphone-5s-16gb-804045209" TargetMode="External"/><Relationship Id="rId859" Type="http://schemas.openxmlformats.org/officeDocument/2006/relationships/hyperlink" Target="https://sc.olx.com.br/florianopolis-e-regiao/celulares/iphone-7-usado-128gb-rose-iphone-5-16gb-804042501" TargetMode="External"/><Relationship Id="rId1391" Type="http://schemas.openxmlformats.org/officeDocument/2006/relationships/hyperlink" Target="https://ma.olx.com.br/regiao-de-sao-luis/celulares/iphone-xr-804029678" TargetMode="External"/><Relationship Id="rId1489" Type="http://schemas.openxmlformats.org/officeDocument/2006/relationships/hyperlink" Target="https://sp.olx.com.br/regiao-de-sorocaba/celulares/iphone-804028396" TargetMode="External"/><Relationship Id="rId1696" Type="http://schemas.openxmlformats.org/officeDocument/2006/relationships/hyperlink" Target="https://ba.olx.com.br/grande-salvador/celulares/iphone-7-plus-128gigas-804023497" TargetMode="External"/><Relationship Id="rId2235" Type="http://schemas.openxmlformats.org/officeDocument/2006/relationships/hyperlink" Target="https://ce.olx.com.br/fortaleza-e-regiao/audio-tv-video-e-fotografia/anycast-plus-full-hd-chromecast-espelha-o-cel-na-tv-804007882" TargetMode="External"/><Relationship Id="rId207" Type="http://schemas.openxmlformats.org/officeDocument/2006/relationships/hyperlink" Target="https://sc.olx.com.br/florianopolis-e-regiao/celulares/iphone-6s-804060815" TargetMode="External"/><Relationship Id="rId414" Type="http://schemas.openxmlformats.org/officeDocument/2006/relationships/hyperlink" Target="https://am.olx.com.br/regiao-de-manaus/celulares/iphone-xs-max-64gb-804054258" TargetMode="External"/><Relationship Id="rId621" Type="http://schemas.openxmlformats.org/officeDocument/2006/relationships/hyperlink" Target="https://ba.olx.com.br/grande-salvador/celulares/iphone-xs-max-64gb-zerinho-vitrine-804048405" TargetMode="External"/><Relationship Id="rId1044" Type="http://schemas.openxmlformats.org/officeDocument/2006/relationships/hyperlink" Target="https://pr.olx.com.br/regiao-de-londrina/celulares/iphone-11-pro-silver-512-gb-804037238" TargetMode="External"/><Relationship Id="rId1251" Type="http://schemas.openxmlformats.org/officeDocument/2006/relationships/hyperlink" Target="https://rj.olx.com.br/rio-de-janeiro-e-regiao/eletrodomesticos/cafeteira-eletrolux-expresso-chef-perfeita-804032555" TargetMode="External"/><Relationship Id="rId1349" Type="http://schemas.openxmlformats.org/officeDocument/2006/relationships/hyperlink" Target="https://es.olx.com.br/norte-do-espirito-santo/celulares/iphone-6s-128gb-802809523" TargetMode="External"/><Relationship Id="rId2302" Type="http://schemas.openxmlformats.org/officeDocument/2006/relationships/hyperlink" Target="https://ba.olx.com.br/grande-salvador/roupas-e-calcados/relogio-smartwatch-iwo-x7-com-garantia-804006354" TargetMode="External"/><Relationship Id="rId719" Type="http://schemas.openxmlformats.org/officeDocument/2006/relationships/hyperlink" Target="https://am.olx.com.br/regiao-de-manaus/esportes-e-ginastica/bermudas-masculina-nova-804046296" TargetMode="External"/><Relationship Id="rId926" Type="http://schemas.openxmlformats.org/officeDocument/2006/relationships/hyperlink" Target="https://df.olx.com.br/distrito-federal-e-regiao/celulares/bateria-iphone-6s-804040614" TargetMode="External"/><Relationship Id="rId1111" Type="http://schemas.openxmlformats.org/officeDocument/2006/relationships/hyperlink" Target="https://ba.olx.com.br/grande-salvador/audio-tv-video-e-fotografia/lampada-camera-ip-ultra-hd-sensor-de-mobimento-bisao-noturna-vigilancia-seguranca-800575937" TargetMode="External"/><Relationship Id="rId1556" Type="http://schemas.openxmlformats.org/officeDocument/2006/relationships/hyperlink" Target="https://rj.olx.com.br/rio-de-janeiro-e-regiao/computadores-e-acessorios/ipad-pro-804026550" TargetMode="External"/><Relationship Id="rId1763" Type="http://schemas.openxmlformats.org/officeDocument/2006/relationships/hyperlink" Target="https://ce.olx.com.br/fortaleza-e-regiao/celulares/iphone-5se-804022328" TargetMode="External"/><Relationship Id="rId1970" Type="http://schemas.openxmlformats.org/officeDocument/2006/relationships/hyperlink" Target="https://pe.olx.com.br/grande-recife/celulares/iphone-8plus-64gb-seminovo-sem-marcas-de-uso-800930357" TargetMode="External"/><Relationship Id="rId55" Type="http://schemas.openxmlformats.org/officeDocument/2006/relationships/hyperlink" Target="https://sp.olx.com.br/sao-paulo-e-regiao/celulares/moto-g8-plus-cereja-4gb-64gb-aceito-cartao-ate-18x-com-juros-no-itaim-paulista-804064641" TargetMode="External"/><Relationship Id="rId1209" Type="http://schemas.openxmlformats.org/officeDocument/2006/relationships/hyperlink" Target="https://rj.olx.com.br/serra-angra-dos-reis-e-regiao/celulares/iphone-6-16gb-800416335" TargetMode="External"/><Relationship Id="rId1416" Type="http://schemas.openxmlformats.org/officeDocument/2006/relationships/hyperlink" Target="https://ce.olx.com.br/fortaleza-e-regiao/celulares/vendo-iphone-usado-pra-vender-logo-804029284" TargetMode="External"/><Relationship Id="rId1623" Type="http://schemas.openxmlformats.org/officeDocument/2006/relationships/hyperlink" Target="https://pa.olx.com.br/regiao-de-belem/celulares/iphone-6-804025236" TargetMode="External"/><Relationship Id="rId1830" Type="http://schemas.openxmlformats.org/officeDocument/2006/relationships/hyperlink" Target="https://rj.olx.com.br/rio-de-janeiro-e-regiao/celulares/vendo-iphone-xs-804021271" TargetMode="External"/><Relationship Id="rId1928" Type="http://schemas.openxmlformats.org/officeDocument/2006/relationships/hyperlink" Target="https://pe.olx.com.br/grande-recife/celulares/7-plus-32gb-724706378" TargetMode="External"/><Relationship Id="rId2092" Type="http://schemas.openxmlformats.org/officeDocument/2006/relationships/hyperlink" Target="https://sp.olx.com.br/regiao-de-presidente-prudente/celulares/capinha-iphone-x-804013465" TargetMode="External"/><Relationship Id="rId271" Type="http://schemas.openxmlformats.org/officeDocument/2006/relationships/hyperlink" Target="https://pe.olx.com.br/grande-recife/celulares/iphone-128-gb-novo-poucas-marcas-de-uso-804059120" TargetMode="External"/><Relationship Id="rId131" Type="http://schemas.openxmlformats.org/officeDocument/2006/relationships/hyperlink" Target="https://pa.olx.com.br/regiao-de-belem/celulares/iphone-6-804062633" TargetMode="External"/><Relationship Id="rId369" Type="http://schemas.openxmlformats.org/officeDocument/2006/relationships/hyperlink" Target="https://df.olx.com.br/distrito-federal-e-regiao/celulares/iphone-8-plus-804055690" TargetMode="External"/><Relationship Id="rId576" Type="http://schemas.openxmlformats.org/officeDocument/2006/relationships/hyperlink" Target="https://rj.olx.com.br/rio-de-janeiro-e-regiao/celulares/iphone-8-804049438" TargetMode="External"/><Relationship Id="rId783" Type="http://schemas.openxmlformats.org/officeDocument/2006/relationships/hyperlink" Target="https://pa.olx.com.br/regiao-de-belem/celulares/iphone-6s-804044473" TargetMode="External"/><Relationship Id="rId990" Type="http://schemas.openxmlformats.org/officeDocument/2006/relationships/hyperlink" Target="https://rj.olx.com.br/rio-de-janeiro-e-regiao/celulares/airpods-pro-nunca-usado-804039365" TargetMode="External"/><Relationship Id="rId2257" Type="http://schemas.openxmlformats.org/officeDocument/2006/relationships/hyperlink" Target="https://pr.olx.com.br/regiao-de-curitiba-e-paranagua/celulares/iphone-8-64-gb-gold-804007373" TargetMode="External"/><Relationship Id="rId229" Type="http://schemas.openxmlformats.org/officeDocument/2006/relationships/hyperlink" Target="https://sp.olx.com.br/regiao-de-ribeirao-preto/celulares/iphone-128gb-na-garantia-804060198" TargetMode="External"/><Relationship Id="rId436" Type="http://schemas.openxmlformats.org/officeDocument/2006/relationships/hyperlink" Target="https://df.olx.com.br/distrito-federal-e-regiao/celulares/a20s-preto-804053543" TargetMode="External"/><Relationship Id="rId643" Type="http://schemas.openxmlformats.org/officeDocument/2006/relationships/hyperlink" Target="https://rr.olx.com.br/roraima/celulares/iphone-6s-804048273" TargetMode="External"/><Relationship Id="rId1066" Type="http://schemas.openxmlformats.org/officeDocument/2006/relationships/hyperlink" Target="https://sp.olx.com.br/sao-paulo-e-regiao/celulares/caixa-iphone-4s-800294695" TargetMode="External"/><Relationship Id="rId1273" Type="http://schemas.openxmlformats.org/officeDocument/2006/relationships/hyperlink" Target="https://pe.olx.com.br/grande-recife/celulares/cabo-lightning-original-apple-lacrado-804031840" TargetMode="External"/><Relationship Id="rId1480" Type="http://schemas.openxmlformats.org/officeDocument/2006/relationships/hyperlink" Target="https://rn.olx.com.br/rio-grande-do-norte/celulares/iphone-6s-16gb-804028211" TargetMode="External"/><Relationship Id="rId2117" Type="http://schemas.openxmlformats.org/officeDocument/2006/relationships/hyperlink" Target="https://sp.olx.com.br/sao-paulo-e-regiao/celulares/iphone-7-plus-256gb-804012365" TargetMode="External"/><Relationship Id="rId850" Type="http://schemas.openxmlformats.org/officeDocument/2006/relationships/hyperlink" Target="https://mg.olx.com.br/belo-horizonte-e-regiao/celulares/air-dots-fones-para-seu-home-office-novo-lacrado-com-garantia-e-entrega-imediata-768107724" TargetMode="External"/><Relationship Id="rId948" Type="http://schemas.openxmlformats.org/officeDocument/2006/relationships/hyperlink" Target="https://ba.olx.com.br/grande-salvador/autos-e-pecas/pecas-e-acessorios/carros-vans-e-utilitarios/espelhamento-de-tela-mirror-link-tech-one-android-ios-hdmi-na-elite-som-804039930" TargetMode="External"/><Relationship Id="rId1133" Type="http://schemas.openxmlformats.org/officeDocument/2006/relationships/hyperlink" Target="https://mg.olx.com.br/regiao-de-governador-valadares-e-teofilo-otoni/celulares/tripe-selfie-pra-smartphones-iphone-android-799668601" TargetMode="External"/><Relationship Id="rId1578" Type="http://schemas.openxmlformats.org/officeDocument/2006/relationships/hyperlink" Target="https://pr.olx.com.br/regiao-de-curitiba-e-paranagua/celulares/tela-do-iphone-e-iphone-modelo-1457-794507814" TargetMode="External"/><Relationship Id="rId1785" Type="http://schemas.openxmlformats.org/officeDocument/2006/relationships/hyperlink" Target="https://ba.olx.com.br/regiao-de-vitoria-da-conquista-e-barreiras/celulares/iphone-6-cinza-espacial-64gb-804022029" TargetMode="External"/><Relationship Id="rId1992" Type="http://schemas.openxmlformats.org/officeDocument/2006/relationships/hyperlink" Target="https://pr.olx.com.br/regiao-de-maringa/celulares/iphone-8-plus-64-gb-804017345" TargetMode="External"/><Relationship Id="rId77" Type="http://schemas.openxmlformats.org/officeDocument/2006/relationships/hyperlink" Target="https://se.olx.com.br/sergipe/celulares/iphone-7-804064123" TargetMode="External"/><Relationship Id="rId503" Type="http://schemas.openxmlformats.org/officeDocument/2006/relationships/hyperlink" Target="https://pa.olx.com.br/regiao-de-belem/celulares/redmi-note-8-pro-128-gb-somente-troca-804050810" TargetMode="External"/><Relationship Id="rId710" Type="http://schemas.openxmlformats.org/officeDocument/2006/relationships/hyperlink" Target="https://go.olx.com.br/grande-goiania-e-anapolis/celulares/iphone-7plus-256-804046555" TargetMode="External"/><Relationship Id="rId808" Type="http://schemas.openxmlformats.org/officeDocument/2006/relationships/hyperlink" Target="https://go.olx.com.br/grande-goiania-e-anapolis/celulares/iphone-xr-novo-64gb-branco-804043991" TargetMode="External"/><Relationship Id="rId1340" Type="http://schemas.openxmlformats.org/officeDocument/2006/relationships/hyperlink" Target="https://ma.olx.com.br/regiao-de-sao-luis/celulares/fone-e-carregador-de-iphone-804030290" TargetMode="External"/><Relationship Id="rId1438" Type="http://schemas.openxmlformats.org/officeDocument/2006/relationships/hyperlink" Target="https://mt.olx.com.br/regiao-de-cuiaba/celulares/iphone-8-64-gigas-espacial-804029038" TargetMode="External"/><Relationship Id="rId1645" Type="http://schemas.openxmlformats.org/officeDocument/2006/relationships/hyperlink" Target="https://sp.olx.com.br/vale-do-paraiba-e-litoral-norte/celulares/iphone-6s-804024721" TargetMode="External"/><Relationship Id="rId1200" Type="http://schemas.openxmlformats.org/officeDocument/2006/relationships/hyperlink" Target="https://rj.olx.com.br/rio-de-janeiro-e-regiao/celulares/iphone-se-32gb-804033499" TargetMode="External"/><Relationship Id="rId1852" Type="http://schemas.openxmlformats.org/officeDocument/2006/relationships/hyperlink" Target="https://sp.olx.com.br/sao-paulo-e-regiao/celulares/iphone-6-16gb-804020691" TargetMode="External"/><Relationship Id="rId1505" Type="http://schemas.openxmlformats.org/officeDocument/2006/relationships/hyperlink" Target="https://mg.olx.com.br/belo-horizonte-e-regiao/celulares/iphone-6s-32gb-com-garantia-apple-804027754" TargetMode="External"/><Relationship Id="rId1712" Type="http://schemas.openxmlformats.org/officeDocument/2006/relationships/hyperlink" Target="https://ba.olx.com.br/grande-salvador/roupas-e-calcados/esta-acabando-804023225" TargetMode="External"/><Relationship Id="rId293" Type="http://schemas.openxmlformats.org/officeDocument/2006/relationships/hyperlink" Target="https://mg.olx.com.br/belo-horizonte-e-regiao/computadores-e-acessorios/notebook-sony-vaio-i5-ssd-barato-pra-sair-hoje-804058263" TargetMode="External"/><Relationship Id="rId2181" Type="http://schemas.openxmlformats.org/officeDocument/2006/relationships/hyperlink" Target="https://pr.olx.com.br/regiao-de-londrina/celulares/iphone-7-804010206" TargetMode="External"/><Relationship Id="rId153" Type="http://schemas.openxmlformats.org/officeDocument/2006/relationships/hyperlink" Target="https://mg.olx.com.br/regiao-de-montes-claros-e-diamantina/celulares/vendo-iphone-6-32gb-804062133" TargetMode="External"/><Relationship Id="rId360" Type="http://schemas.openxmlformats.org/officeDocument/2006/relationships/hyperlink" Target="https://sp.olx.com.br/regiao-de-sorocaba/celulares/relogio-smartwatch-p70-preto-duas-pulseiras-804055994" TargetMode="External"/><Relationship Id="rId598" Type="http://schemas.openxmlformats.org/officeDocument/2006/relationships/hyperlink" Target="https://sp.olx.com.br/sao-paulo-e-regiao/celulares/iphone-7-256gb-804049688" TargetMode="External"/><Relationship Id="rId2041" Type="http://schemas.openxmlformats.org/officeDocument/2006/relationships/hyperlink" Target="https://mg.olx.com.br/belo-horizonte-e-regiao/computadores-e-acessorios/notebook-gamer-x40-i5-8-ssd-placa-de-video-geforce-aceito-cartao-trocas-804015475" TargetMode="External"/><Relationship Id="rId2279" Type="http://schemas.openxmlformats.org/officeDocument/2006/relationships/hyperlink" Target="https://es.olx.com.br/norte-do-espirito-santo/celulares/iphone-7pluss-804007683" TargetMode="External"/><Relationship Id="rId220" Type="http://schemas.openxmlformats.org/officeDocument/2006/relationships/hyperlink" Target="https://ba.olx.com.br/grande-salvador/celulares/iphone-7-32-128gb-aceitamos-cartoes-804060440" TargetMode="External"/><Relationship Id="rId458" Type="http://schemas.openxmlformats.org/officeDocument/2006/relationships/hyperlink" Target="https://ba.olx.com.br/grande-salvador/celulares/iphone-5s-64gb-gold-804052575" TargetMode="External"/><Relationship Id="rId665" Type="http://schemas.openxmlformats.org/officeDocument/2006/relationships/hyperlink" Target="https://pb.olx.com.br/paraiba/celulares/vendo-iphone-7-256-gb-804049467" TargetMode="External"/><Relationship Id="rId872" Type="http://schemas.openxmlformats.org/officeDocument/2006/relationships/hyperlink" Target="https://ce.olx.com.br/fortaleza-e-regiao/bijouteria-relogios-e-acessorios/technos-1-ano-de-garantia-aceito-cartao-804042165" TargetMode="External"/><Relationship Id="rId1088" Type="http://schemas.openxmlformats.org/officeDocument/2006/relationships/hyperlink" Target="https://sp.olx.com.br/sao-paulo-e-regiao/celulares/iphone-7-804036160" TargetMode="External"/><Relationship Id="rId1295" Type="http://schemas.openxmlformats.org/officeDocument/2006/relationships/hyperlink" Target="https://df.olx.com.br/distrito-federal-e-regiao/celulares/smartwatch-iwo-w26-804031362" TargetMode="External"/><Relationship Id="rId2139" Type="http://schemas.openxmlformats.org/officeDocument/2006/relationships/hyperlink" Target="https://am.olx.com.br/regiao-de-manaus/autos-e-pecas/carros-vans-e-utilitarios/fusca-garotao-alarme-portas-suicidas-804012388" TargetMode="External"/><Relationship Id="rId318" Type="http://schemas.openxmlformats.org/officeDocument/2006/relationships/hyperlink" Target="https://pa.olx.com.br/regiao-de-santarem/celulares/iphone-7-plus-32gb-804057515" TargetMode="External"/><Relationship Id="rId525" Type="http://schemas.openxmlformats.org/officeDocument/2006/relationships/hyperlink" Target="https://mg.olx.com.br/regiao-de-juiz-de-fora/celulares/iphone-6s-1000-804050119" TargetMode="External"/><Relationship Id="rId732" Type="http://schemas.openxmlformats.org/officeDocument/2006/relationships/hyperlink" Target="https://pe.olx.com.br/grande-recife/celulares/6s-804045883" TargetMode="External"/><Relationship Id="rId1155" Type="http://schemas.openxmlformats.org/officeDocument/2006/relationships/hyperlink" Target="https://ba.olx.com.br/grande-salvador/celulares/moto-g7-plus-804034812" TargetMode="External"/><Relationship Id="rId1362" Type="http://schemas.openxmlformats.org/officeDocument/2006/relationships/hyperlink" Target="https://sp.olx.com.br/sao-paulo-e-regiao/celulares/iphone-6-s-801475589" TargetMode="External"/><Relationship Id="rId2206" Type="http://schemas.openxmlformats.org/officeDocument/2006/relationships/hyperlink" Target="https://sp.olx.com.br/vale-do-paraiba-e-litoral-norte/celulares/iphone-7-32gb-804009011" TargetMode="External"/><Relationship Id="rId99" Type="http://schemas.openxmlformats.org/officeDocument/2006/relationships/hyperlink" Target="https://es.olx.com.br/norte-do-espirito-santo/celulares/vendo-iphone-11-804063535" TargetMode="External"/><Relationship Id="rId1015" Type="http://schemas.openxmlformats.org/officeDocument/2006/relationships/hyperlink" Target="https://mg.olx.com.br/regiao-de-uberlandia-e-uberaba/celulares/capas-originais-iphone-samsung-entrega-r-10-chame-no-whats-804037969" TargetMode="External"/><Relationship Id="rId1222" Type="http://schemas.openxmlformats.org/officeDocument/2006/relationships/hyperlink" Target="https://go.olx.com.br/grande-goiania-e-anapolis/celulares/iphone-11-pro-64gb-zerado-804033087" TargetMode="External"/><Relationship Id="rId1667" Type="http://schemas.openxmlformats.org/officeDocument/2006/relationships/hyperlink" Target="https://ce.olx.com.br/fortaleza-e-regiao/celulares/iphone-6s-64gb-804024070" TargetMode="External"/><Relationship Id="rId1874" Type="http://schemas.openxmlformats.org/officeDocument/2006/relationships/hyperlink" Target="https://pe.olx.com.br/grande-recife/autos-e-pecas/pecas-e-acessorios/carros-vans-e-utilitarios/carregador-bateria-auxiliar-partida-12v-804020417" TargetMode="External"/><Relationship Id="rId1527" Type="http://schemas.openxmlformats.org/officeDocument/2006/relationships/hyperlink" Target="https://sc.olx.com.br/florianopolis-e-regiao/celulares/iphone-11-128gb-804028039" TargetMode="External"/><Relationship Id="rId1734" Type="http://schemas.openxmlformats.org/officeDocument/2006/relationships/hyperlink" Target="https://es.olx.com.br/norte-do-espirito-santo/celulares/iphone-6s-plus-novinho-troco-por-7-plus-804022864" TargetMode="External"/><Relationship Id="rId1941" Type="http://schemas.openxmlformats.org/officeDocument/2006/relationships/hyperlink" Target="https://es.olx.com.br/norte-do-espirito-santo/bijouteria-relogios-e-acessorios/bone-trucker-country-americano-802456527" TargetMode="External"/><Relationship Id="rId26" Type="http://schemas.openxmlformats.org/officeDocument/2006/relationships/hyperlink" Target="https://sp.olx.com.br/sao-paulo-e-regiao/celulares/iphone-6s-804065405" TargetMode="External"/><Relationship Id="rId175" Type="http://schemas.openxmlformats.org/officeDocument/2006/relationships/hyperlink" Target="https://ce.olx.com.br/fortaleza-e-regiao/celulares/iphone-7-gold-128gb-804061630" TargetMode="External"/><Relationship Id="rId1801" Type="http://schemas.openxmlformats.org/officeDocument/2006/relationships/hyperlink" Target="https://df.olx.com.br/distrito-federal-e-regiao/celulares/iphone-8-plus-804021757" TargetMode="External"/><Relationship Id="rId382" Type="http://schemas.openxmlformats.org/officeDocument/2006/relationships/hyperlink" Target="https://pi.olx.com.br/regiao-de-teresina-e-parnaiba/audio-tv-video-e-fotografia/seu-fone-de-ouvido-esportivo-bluetooth-s9-suporte-cartao-sd-tf-sem-fio-maos-auriculares-804055385" TargetMode="External"/><Relationship Id="rId687" Type="http://schemas.openxmlformats.org/officeDocument/2006/relationships/hyperlink" Target="https://es.olx.com.br/norte-do-espirito-santo/celulares/iphone-7-rose-gold-32gb-tela-lcd-retina-hd-4-7-ios-14-804047285" TargetMode="External"/><Relationship Id="rId2063" Type="http://schemas.openxmlformats.org/officeDocument/2006/relationships/hyperlink" Target="https://pb.olx.com.br/paraiba/celulares/iphone-7-256gb-804014452" TargetMode="External"/><Relationship Id="rId2270" Type="http://schemas.openxmlformats.org/officeDocument/2006/relationships/hyperlink" Target="https://rj.olx.com.br/rio-de-janeiro-e-regiao/celulares/iphone-6-64gb-804007494" TargetMode="External"/><Relationship Id="rId242" Type="http://schemas.openxmlformats.org/officeDocument/2006/relationships/hyperlink" Target="https://mg.olx.com.br/regiao-de-pocos-de-caldas-e-varginha/celulares/iphone-4s-usado-8gb-de-memoria-804059803" TargetMode="External"/><Relationship Id="rId894" Type="http://schemas.openxmlformats.org/officeDocument/2006/relationships/hyperlink" Target="https://pr.olx.com.br/regiao-de-maringa/celulares/iphone-7-novinho-r-136-50-em-12x-no-cartao-803720984" TargetMode="External"/><Relationship Id="rId1177" Type="http://schemas.openxmlformats.org/officeDocument/2006/relationships/hyperlink" Target="https://sp.olx.com.br/regiao-de-sorocaba/celulares/samsung-s8-804034247" TargetMode="External"/><Relationship Id="rId2130" Type="http://schemas.openxmlformats.org/officeDocument/2006/relationships/hyperlink" Target="https://pr.olx.com.br/regiao-de-curitiba-e-paranagua/celulares/iphone-4s-16gb-797250924" TargetMode="External"/><Relationship Id="rId102" Type="http://schemas.openxmlformats.org/officeDocument/2006/relationships/hyperlink" Target="https://pb.olx.com.br/paraiba/celulares/iphone-6-16gb-804063463" TargetMode="External"/><Relationship Id="rId547" Type="http://schemas.openxmlformats.org/officeDocument/2006/relationships/hyperlink" Target="https://pb.olx.com.br/paraiba/celulares/iphone-5s-804049855" TargetMode="External"/><Relationship Id="rId754" Type="http://schemas.openxmlformats.org/officeDocument/2006/relationships/hyperlink" Target="https://pe.olx.com.br/grande-recife/celulares/troco-iphone-6-16gb-troco-em-aparelho-do-meu-interesse-804045405" TargetMode="External"/><Relationship Id="rId961" Type="http://schemas.openxmlformats.org/officeDocument/2006/relationships/hyperlink" Target="https://sp.olx.com.br/sao-paulo-e-regiao/celulares/vendo-804039486" TargetMode="External"/><Relationship Id="rId1384" Type="http://schemas.openxmlformats.org/officeDocument/2006/relationships/hyperlink" Target="https://ce.olx.com.br/fortaleza-e-regiao/celulares/vendo-galaxy-s10-preto-128gb-804029592" TargetMode="External"/><Relationship Id="rId1591" Type="http://schemas.openxmlformats.org/officeDocument/2006/relationships/hyperlink" Target="https://pa.olx.com.br/regiao-de-belem/celulares/iphone-xr-64gb-804025754" TargetMode="External"/><Relationship Id="rId1689" Type="http://schemas.openxmlformats.org/officeDocument/2006/relationships/hyperlink" Target="https://pr.olx.com.br/regiao-de-curitiba-e-paranagua/celulares/iphone-11-64gb-seminovo-804023628" TargetMode="External"/><Relationship Id="rId2228" Type="http://schemas.openxmlformats.org/officeDocument/2006/relationships/hyperlink" Target="https://mg.olx.com.br/belo-horizonte-e-regiao/celulares/iphone-7-128gb-804008040" TargetMode="External"/><Relationship Id="rId90" Type="http://schemas.openxmlformats.org/officeDocument/2006/relationships/hyperlink" Target="https://es.olx.com.br/norte-do-espirito-santo/celulares/bateria-iphone-5s-804063783" TargetMode="External"/><Relationship Id="rId407" Type="http://schemas.openxmlformats.org/officeDocument/2006/relationships/hyperlink" Target="https://sc.olx.com.br/florianopolis-e-regiao/celulares/iphone-804054578" TargetMode="External"/><Relationship Id="rId614" Type="http://schemas.openxmlformats.org/officeDocument/2006/relationships/hyperlink" Target="https://pb.olx.com.br/paraiba/celulares/iphone-5s-804048969" TargetMode="External"/><Relationship Id="rId821" Type="http://schemas.openxmlformats.org/officeDocument/2006/relationships/hyperlink" Target="https://am.olx.com.br/regiao-de-manaus/celulares/iphone-xr-804043527" TargetMode="External"/><Relationship Id="rId1037" Type="http://schemas.openxmlformats.org/officeDocument/2006/relationships/hyperlink" Target="https://sp.olx.com.br/sao-paulo-e-regiao/celulares/iphone-5-804037462" TargetMode="External"/><Relationship Id="rId1244" Type="http://schemas.openxmlformats.org/officeDocument/2006/relationships/hyperlink" Target="https://mg.olx.com.br/regiao-de-uberlandia-e-uberaba/celulares/j7-pro-64gb-804032623" TargetMode="External"/><Relationship Id="rId1451" Type="http://schemas.openxmlformats.org/officeDocument/2006/relationships/hyperlink" Target="https://es.olx.com.br/norte-do-espirito-santo/celulares/iphone-7-32gb-preto-804028738" TargetMode="External"/><Relationship Id="rId1896" Type="http://schemas.openxmlformats.org/officeDocument/2006/relationships/hyperlink" Target="https://rr.olx.com.br/roraima/celulares/iphone-6-16-gb-804019947" TargetMode="External"/><Relationship Id="rId919" Type="http://schemas.openxmlformats.org/officeDocument/2006/relationships/hyperlink" Target="https://sp.olx.com.br/sao-paulo-e-regiao/celulares/capinhas-de-iphone-6-e-6s-804040967" TargetMode="External"/><Relationship Id="rId1104" Type="http://schemas.openxmlformats.org/officeDocument/2006/relationships/hyperlink" Target="https://sp.olx.com.br/baixada-santista-e-litoral-sul/celulares/iphone-6s-804035853" TargetMode="External"/><Relationship Id="rId1311" Type="http://schemas.openxmlformats.org/officeDocument/2006/relationships/hyperlink" Target="https://sc.olx.com.br/norte-de-santa-catarina/celulares/iphone-8-rose-gold-64gb-804031022" TargetMode="External"/><Relationship Id="rId1549" Type="http://schemas.openxmlformats.org/officeDocument/2006/relationships/hyperlink" Target="https://ma.olx.com.br/regiao-de-sao-luis/celulares/iphone-8-plus-64-gb-804026711" TargetMode="External"/><Relationship Id="rId1756" Type="http://schemas.openxmlformats.org/officeDocument/2006/relationships/hyperlink" Target="https://sp.olx.com.br/vale-do-paraiba-e-litoral-norte/celulares/iphone-6-64g-bateria-100-804022499" TargetMode="External"/><Relationship Id="rId1963" Type="http://schemas.openxmlformats.org/officeDocument/2006/relationships/hyperlink" Target="https://pb.olx.com.br/paraiba/audio-tv-video-e-fotografia/caixa-de-som-com-bluetooth-e-karaoke-797085345" TargetMode="External"/><Relationship Id="rId48" Type="http://schemas.openxmlformats.org/officeDocument/2006/relationships/hyperlink" Target="https://rj.olx.com.br/norte-do-estado-do-rio/celulares/iphone-8-804064892" TargetMode="External"/><Relationship Id="rId1409" Type="http://schemas.openxmlformats.org/officeDocument/2006/relationships/hyperlink" Target="https://df.olx.com.br/distrito-federal-e-regiao/celulares/iphone-7-plus-128g-804029186" TargetMode="External"/><Relationship Id="rId1616" Type="http://schemas.openxmlformats.org/officeDocument/2006/relationships/hyperlink" Target="https://rr.olx.com.br/roraima/celulares/vendo-iphone-6-s-plus-sem-trincos-porem-ele-as-vezes-desliga-800579194" TargetMode="External"/><Relationship Id="rId1823" Type="http://schemas.openxmlformats.org/officeDocument/2006/relationships/hyperlink" Target="https://df.olx.com.br/distrito-federal-e-regiao/celulares/fone-de-ouvido-bluetooth-motorola-tws5-802654632" TargetMode="External"/><Relationship Id="rId197" Type="http://schemas.openxmlformats.org/officeDocument/2006/relationships/hyperlink" Target="https://sp.olx.com.br/sao-paulo-e-regiao/celulares/iphone-11-pro-max-256gb-novo-e-lacrado-somos-loja-fisica-804061136" TargetMode="External"/><Relationship Id="rId2085" Type="http://schemas.openxmlformats.org/officeDocument/2006/relationships/hyperlink" Target="https://df.olx.com.br/distrito-federal-e-regiao/celulares/iphone-7-804013716" TargetMode="External"/><Relationship Id="rId2292" Type="http://schemas.openxmlformats.org/officeDocument/2006/relationships/hyperlink" Target="https://df.olx.com.br/distrito-federal-e-regiao/celulares/iphone-xr-branco-64gb-leia-o-anuncio-804006776" TargetMode="External"/><Relationship Id="rId264" Type="http://schemas.openxmlformats.org/officeDocument/2006/relationships/hyperlink" Target="https://am.olx.com.br/regiao-de-manaus/celulares/iphone-7-804059299" TargetMode="External"/><Relationship Id="rId471" Type="http://schemas.openxmlformats.org/officeDocument/2006/relationships/hyperlink" Target="https://ma.olx.com.br/regiao-de-sao-luis/celulares/iphone-11-pro-max-512-gb-804051905" TargetMode="External"/><Relationship Id="rId2152" Type="http://schemas.openxmlformats.org/officeDocument/2006/relationships/hyperlink" Target="https://rj.olx.com.br/rio-de-janeiro-e-regiao/celulares/iphone-6-64gb-804011360" TargetMode="External"/><Relationship Id="rId124" Type="http://schemas.openxmlformats.org/officeDocument/2006/relationships/hyperlink" Target="https://ba.olx.com.br/grande-salvador/celulares/vendo-capa-para-iphone-5s-804062914" TargetMode="External"/><Relationship Id="rId569" Type="http://schemas.openxmlformats.org/officeDocument/2006/relationships/hyperlink" Target="https://go.olx.com.br/grande-goiania-e-anapolis/celulares/iphone-7-128-gb-804049346" TargetMode="External"/><Relationship Id="rId776" Type="http://schemas.openxmlformats.org/officeDocument/2006/relationships/hyperlink" Target="https://mg.olx.com.br/regiao-de-juiz-de-fora/celulares/iphone-se-128-gb-804044840" TargetMode="External"/><Relationship Id="rId983" Type="http://schemas.openxmlformats.org/officeDocument/2006/relationships/hyperlink" Target="https://pe.olx.com.br/grande-recife/celulares/iphone-6s-32gb-804038878" TargetMode="External"/><Relationship Id="rId1199" Type="http://schemas.openxmlformats.org/officeDocument/2006/relationships/hyperlink" Target="https://se.olx.com.br/sergipe/celulares/iphone-11-pro-64gb-804033546" TargetMode="External"/><Relationship Id="rId331" Type="http://schemas.openxmlformats.org/officeDocument/2006/relationships/hyperlink" Target="https://sp.olx.com.br/sao-paulo-e-regiao/celulares/a20-zero-troco-por-iphone-6s-em-diante-804056835" TargetMode="External"/><Relationship Id="rId429" Type="http://schemas.openxmlformats.org/officeDocument/2006/relationships/hyperlink" Target="https://pr.olx.com.br/regiao-de-maringa/celulares/iphone-4-804053805" TargetMode="External"/><Relationship Id="rId636" Type="http://schemas.openxmlformats.org/officeDocument/2006/relationships/hyperlink" Target="https://rn.olx.com.br/rio-grande-do-norte/celulares/silicone-casa-para-iphone-7-8-804048599" TargetMode="External"/><Relationship Id="rId1059" Type="http://schemas.openxmlformats.org/officeDocument/2006/relationships/hyperlink" Target="https://rj.olx.com.br/rio-de-janeiro-e-regiao/celulares/galaxy-a01-797287147" TargetMode="External"/><Relationship Id="rId1266" Type="http://schemas.openxmlformats.org/officeDocument/2006/relationships/hyperlink" Target="https://pr.olx.com.br/regiao-de-curitiba-e-paranagua/autos-e-pecas/pecas-e-acessorios/carros-vans-e-utilitarios/radio-pioneer-deh-x5-bluetooth-mixtrax-801824969" TargetMode="External"/><Relationship Id="rId1473" Type="http://schemas.openxmlformats.org/officeDocument/2006/relationships/hyperlink" Target="https://pi.olx.com.br/regiao-de-teresina-e-parnaiba/celulares/iphone-6-16-gb-804028102" TargetMode="External"/><Relationship Id="rId2012" Type="http://schemas.openxmlformats.org/officeDocument/2006/relationships/hyperlink" Target="https://mg.olx.com.br/regiao-de-divinopolis/celulares/iphone-8-64gb-804016565" TargetMode="External"/><Relationship Id="rId2317" Type="http://schemas.openxmlformats.org/officeDocument/2006/relationships/hyperlink" Target="https://go.olx.com.br/grande-goiania-e-anapolis/beleza-e-saude/smartwatch-dtx-red-pulseira-de-metal-com-tela-infinita-full-touch-804006588" TargetMode="External"/><Relationship Id="rId843" Type="http://schemas.openxmlformats.org/officeDocument/2006/relationships/hyperlink" Target="https://rs.olx.com.br/regioes-de-porto-alegre-torres-e-santa-cruz-do-sul/celulares/iphone-11-64gb-white-804042773" TargetMode="External"/><Relationship Id="rId1126" Type="http://schemas.openxmlformats.org/officeDocument/2006/relationships/hyperlink" Target="https://rj.olx.com.br/rio-de-janeiro-e-regiao/celulares/cabo-para-iphone-797311002" TargetMode="External"/><Relationship Id="rId1680" Type="http://schemas.openxmlformats.org/officeDocument/2006/relationships/hyperlink" Target="https://se.olx.com.br/sergipe/celulares/vendo-iphone-6-de-64-gigas-804023832" TargetMode="External"/><Relationship Id="rId1778" Type="http://schemas.openxmlformats.org/officeDocument/2006/relationships/hyperlink" Target="https://sp.olx.com.br/sao-paulo-e-regiao/celulares/iphone-5s-802686595" TargetMode="External"/><Relationship Id="rId1985" Type="http://schemas.openxmlformats.org/officeDocument/2006/relationships/hyperlink" Target="https://pe.olx.com.br/grande-recife/celulares/capinhas-semi-novas-iphone-x-794144632" TargetMode="External"/><Relationship Id="rId703" Type="http://schemas.openxmlformats.org/officeDocument/2006/relationships/hyperlink" Target="https://go.olx.com.br/grande-goiania-e-anapolis/celulares/smartwatch-sg3-active-rose-tela-amoled-notificacao-whatsapp-esportes-completo-804046800" TargetMode="External"/><Relationship Id="rId910" Type="http://schemas.openxmlformats.org/officeDocument/2006/relationships/hyperlink" Target="https://sp.olx.com.br/sao-paulo-e-regiao/celulares/iphone-xs-max-64gb-804041322" TargetMode="External"/><Relationship Id="rId1333" Type="http://schemas.openxmlformats.org/officeDocument/2006/relationships/hyperlink" Target="https://mg.olx.com.br/belo-horizonte-e-regiao/celulares/vendo-iphone-se-64gb-semi-novo-800618521" TargetMode="External"/><Relationship Id="rId1540" Type="http://schemas.openxmlformats.org/officeDocument/2006/relationships/hyperlink" Target="https://ba.olx.com.br/regiao-de-feira-de-santana-e-alagoinhas/celulares/iphone-6-804026976" TargetMode="External"/><Relationship Id="rId1638" Type="http://schemas.openxmlformats.org/officeDocument/2006/relationships/hyperlink" Target="https://am.olx.com.br/regiao-de-manaus/celulares/iphone-7-plus-rose-804024822" TargetMode="External"/><Relationship Id="rId1400" Type="http://schemas.openxmlformats.org/officeDocument/2006/relationships/hyperlink" Target="https://al.olx.com.br/alagoas/celulares/iphone-6-16g-804029464" TargetMode="External"/><Relationship Id="rId1845" Type="http://schemas.openxmlformats.org/officeDocument/2006/relationships/hyperlink" Target="https://ba.olx.com.br/grande-salvador/videogames/troco-ps3-completo-por-iphone-793728600" TargetMode="External"/><Relationship Id="rId1705" Type="http://schemas.openxmlformats.org/officeDocument/2006/relationships/hyperlink" Target="https://rn.olx.com.br/rio-grande-do-norte/celulares/iphone-804023262" TargetMode="External"/><Relationship Id="rId1912" Type="http://schemas.openxmlformats.org/officeDocument/2006/relationships/hyperlink" Target="https://sp.olx.com.br/sao-paulo-e-regiao/computadores-e-acessorios/macbook-pro-13-pl-touch-bar-zerado-praticamente-804019582" TargetMode="External"/><Relationship Id="rId286" Type="http://schemas.openxmlformats.org/officeDocument/2006/relationships/hyperlink" Target="https://sp.olx.com.br/grande-campinas/celulares/iphone-se-804058574" TargetMode="External"/><Relationship Id="rId493" Type="http://schemas.openxmlformats.org/officeDocument/2006/relationships/hyperlink" Target="https://ma.olx.com.br/regiao-de-sao-luis/celulares/iphone-8-plus-804051081" TargetMode="External"/><Relationship Id="rId2174" Type="http://schemas.openxmlformats.org/officeDocument/2006/relationships/hyperlink" Target="https://sp.olx.com.br/sao-paulo-e-regiao/celulares/iphone-7-128gb-preto-fosco-804010522" TargetMode="External"/><Relationship Id="rId146" Type="http://schemas.openxmlformats.org/officeDocument/2006/relationships/hyperlink" Target="https://rj.olx.com.br/rio-de-janeiro-e-regiao/celulares/iphone-8-plus-64-g-oportunidade-804062347" TargetMode="External"/><Relationship Id="rId353" Type="http://schemas.openxmlformats.org/officeDocument/2006/relationships/hyperlink" Target="https://rj.olx.com.br/rio-de-janeiro-e-regiao/celulares/capinha-iphone-6-7-8-804056258" TargetMode="External"/><Relationship Id="rId560" Type="http://schemas.openxmlformats.org/officeDocument/2006/relationships/hyperlink" Target="https://mg.olx.com.br/belo-horizonte-e-regiao/celulares/iphone-xr-64g-garantia-aplle-07-2021-3100-804049142" TargetMode="External"/><Relationship Id="rId798" Type="http://schemas.openxmlformats.org/officeDocument/2006/relationships/hyperlink" Target="https://am.olx.com.br/regiao-de-manaus/celulares/iphone-5s-804044177" TargetMode="External"/><Relationship Id="rId1190" Type="http://schemas.openxmlformats.org/officeDocument/2006/relationships/hyperlink" Target="https://sp.olx.com.br/sao-paulo-e-regiao/celulares/iphone-7plus-128gb-red-804033751" TargetMode="External"/><Relationship Id="rId2034" Type="http://schemas.openxmlformats.org/officeDocument/2006/relationships/hyperlink" Target="https://pb.olx.com.br/paraiba/celulares/iphone-8-plus-804015718" TargetMode="External"/><Relationship Id="rId2241" Type="http://schemas.openxmlformats.org/officeDocument/2006/relationships/hyperlink" Target="https://al.olx.com.br/alagoas/celulares/iphone-se-2020-804007742" TargetMode="External"/><Relationship Id="rId213" Type="http://schemas.openxmlformats.org/officeDocument/2006/relationships/hyperlink" Target="https://sc.olx.com.br/florianopolis-e-regiao/audio-tv-video-e-fotografia/fone-de-ouvido-qcy-t5-gamer-5-horas-de-musica-804060611" TargetMode="External"/><Relationship Id="rId420" Type="http://schemas.openxmlformats.org/officeDocument/2006/relationships/hyperlink" Target="https://ce.olx.com.br/regiao-de-juazeiro-do-norte-e-sobral/celulares/iphone-6-gold-16gb-para-retirada-de-pecas-804054118" TargetMode="External"/><Relationship Id="rId658" Type="http://schemas.openxmlformats.org/officeDocument/2006/relationships/hyperlink" Target="https://mg.olx.com.br/belo-horizonte-e-regiao/celulares/iphone-xr-64-gb-804047931" TargetMode="External"/><Relationship Id="rId865" Type="http://schemas.openxmlformats.org/officeDocument/2006/relationships/hyperlink" Target="https://sp.olx.com.br/regiao-de-sorocaba/celulares/iphone-xs-max-804042341" TargetMode="External"/><Relationship Id="rId1050" Type="http://schemas.openxmlformats.org/officeDocument/2006/relationships/hyperlink" Target="https://mg.olx.com.br/belo-horizonte-e-regiao/bijouteria-relogios-e-acessorios/frete-gratis-relogio-digital-iwo-g500-original-804037163" TargetMode="External"/><Relationship Id="rId1288" Type="http://schemas.openxmlformats.org/officeDocument/2006/relationships/hyperlink" Target="https://sp.olx.com.br/regiao-de-bauru-e-marilia/celulares/samsung-s10-branco-128gb-804031608" TargetMode="External"/><Relationship Id="rId1495" Type="http://schemas.openxmlformats.org/officeDocument/2006/relationships/hyperlink" Target="https://se.olx.com.br/sergipe/celulares/iphone-8-plus-804027980" TargetMode="External"/><Relationship Id="rId2101" Type="http://schemas.openxmlformats.org/officeDocument/2006/relationships/hyperlink" Target="https://rs.olx.com.br/regioes-de-porto-alegre-torres-e-santa-cruz-do-sul/celulares/iphone-7-804013053" TargetMode="External"/><Relationship Id="rId518" Type="http://schemas.openxmlformats.org/officeDocument/2006/relationships/hyperlink" Target="https://pa.olx.com.br/regiao-de-maraba/celulares/vendo-iphone-5s-804050321" TargetMode="External"/><Relationship Id="rId725" Type="http://schemas.openxmlformats.org/officeDocument/2006/relationships/hyperlink" Target="https://ba.olx.com.br/grande-salvador/celulares/iphone-7-rose-32g-804046170" TargetMode="External"/><Relationship Id="rId932" Type="http://schemas.openxmlformats.org/officeDocument/2006/relationships/hyperlink" Target="https://pa.olx.com.br/regiao-de-belem/celulares/iphone-6-32-gigas-804040452" TargetMode="External"/><Relationship Id="rId1148" Type="http://schemas.openxmlformats.org/officeDocument/2006/relationships/hyperlink" Target="https://ms.olx.com.br/mato-grosso-do-sul/celulares/iphone-11-pro-max-512-gb-804035066" TargetMode="External"/><Relationship Id="rId1355" Type="http://schemas.openxmlformats.org/officeDocument/2006/relationships/hyperlink" Target="https://pa.olx.com.br/regiao-de-belem/celulares/iphone-5c-azul-804030686" TargetMode="External"/><Relationship Id="rId1562" Type="http://schemas.openxmlformats.org/officeDocument/2006/relationships/hyperlink" Target="https://se.olx.com.br/sergipe/celulares/iphone-7-32gb-prata-804026380" TargetMode="External"/><Relationship Id="rId1008" Type="http://schemas.openxmlformats.org/officeDocument/2006/relationships/hyperlink" Target="https://ce.olx.com.br/fortaleza-e-regiao/celulares/iphone-804038192" TargetMode="External"/><Relationship Id="rId1215" Type="http://schemas.openxmlformats.org/officeDocument/2006/relationships/hyperlink" Target="https://pe.olx.com.br/grande-recife/celulares/iphone-x-256-gb-branco-e-borda-em-prata-802730145" TargetMode="External"/><Relationship Id="rId1422" Type="http://schemas.openxmlformats.org/officeDocument/2006/relationships/hyperlink" Target="https://rj.olx.com.br/rio-de-janeiro-e-regiao/celulares/a51-novo-com-caixa-804028834" TargetMode="External"/><Relationship Id="rId1867" Type="http://schemas.openxmlformats.org/officeDocument/2006/relationships/hyperlink" Target="https://mg.olx.com.br/regiao-de-uberlandia-e-uberaba/celulares/iphone-8-plus-completo-com-nota-fiscal-perfeito-estado-804020506" TargetMode="External"/><Relationship Id="rId61" Type="http://schemas.openxmlformats.org/officeDocument/2006/relationships/hyperlink" Target="https://rn.olx.com.br/rio-grande-do-norte/celulares/iphone-8-64gb-804064589" TargetMode="External"/><Relationship Id="rId1727" Type="http://schemas.openxmlformats.org/officeDocument/2006/relationships/hyperlink" Target="https://sp.olx.com.br/sao-paulo-e-regiao/celulares/iphone-7-plus-128gb-804022909" TargetMode="External"/><Relationship Id="rId1934" Type="http://schemas.openxmlformats.org/officeDocument/2006/relationships/hyperlink" Target="https://al.olx.com.br/alagoas/celulares/iphone-xr-64gb-804019081" TargetMode="External"/><Relationship Id="rId19" Type="http://schemas.openxmlformats.org/officeDocument/2006/relationships/hyperlink" Target="https://pe.olx.com.br/grande-recife/celulares/iphone-7-plus-128gb-804065543" TargetMode="External"/><Relationship Id="rId2196" Type="http://schemas.openxmlformats.org/officeDocument/2006/relationships/hyperlink" Target="https://go.olx.com.br/grande-goiania-e-anapolis/celulares/iphone-xr-804009481" TargetMode="External"/><Relationship Id="rId168" Type="http://schemas.openxmlformats.org/officeDocument/2006/relationships/hyperlink" Target="https://go.olx.com.br/grande-goiania-e-anapolis/celulares/iphone-7-preto-fosco-804061750" TargetMode="External"/><Relationship Id="rId375" Type="http://schemas.openxmlformats.org/officeDocument/2006/relationships/hyperlink" Target="https://ms.olx.com.br/mato-grosso-do-sul/celulares/iphone-7-804055503" TargetMode="External"/><Relationship Id="rId582" Type="http://schemas.openxmlformats.org/officeDocument/2006/relationships/hyperlink" Target="https://sp.olx.com.br/sao-paulo-e-regiao/celulares/zenfone-max-plus-804049488" TargetMode="External"/><Relationship Id="rId2056" Type="http://schemas.openxmlformats.org/officeDocument/2006/relationships/hyperlink" Target="https://ce.olx.com.br/fortaleza-e-regiao/celulares/smart-watch-dtx-full-hd-original-c-nota-fiscal-804014894" TargetMode="External"/><Relationship Id="rId2263" Type="http://schemas.openxmlformats.org/officeDocument/2006/relationships/hyperlink" Target="https://sc.olx.com.br/florianopolis-e-regiao/celulares/iphone-8-64gb-seminovo-804007440" TargetMode="External"/><Relationship Id="rId3" Type="http://schemas.openxmlformats.org/officeDocument/2006/relationships/hyperlink" Target="https://am.olx.com.br/regiao-de-manaus/celulares/iphone-804065901" TargetMode="External"/><Relationship Id="rId235" Type="http://schemas.openxmlformats.org/officeDocument/2006/relationships/hyperlink" Target="https://rj.olx.com.br/rio-de-janeiro-e-regiao/celulares/iphone-8-804060021" TargetMode="External"/><Relationship Id="rId442" Type="http://schemas.openxmlformats.org/officeDocument/2006/relationships/hyperlink" Target="https://rs.olx.com.br/regioes-de-porto-alegre-torres-e-santa-cruz-do-sul/celulares/bateria-original-iphone-seis-804053258" TargetMode="External"/><Relationship Id="rId887" Type="http://schemas.openxmlformats.org/officeDocument/2006/relationships/hyperlink" Target="https://rj.olx.com.br/rio-de-janeiro-e-regiao/celulares/iphone-8-plus-red-804041901" TargetMode="External"/><Relationship Id="rId1072" Type="http://schemas.openxmlformats.org/officeDocument/2006/relationships/hyperlink" Target="https://rj.olx.com.br/rio-de-janeiro-e-regiao/celulares/iphone-7-804036642" TargetMode="External"/><Relationship Id="rId2123" Type="http://schemas.openxmlformats.org/officeDocument/2006/relationships/hyperlink" Target="https://sc.olx.com.br/norte-de-santa-catarina/celulares/iphone-7-804012175" TargetMode="External"/><Relationship Id="rId302" Type="http://schemas.openxmlformats.org/officeDocument/2006/relationships/hyperlink" Target="https://rj.olx.com.br/rio-de-janeiro-e-regiao/videogames/venda-ou-troca-por-pc-gamer-ps4-slim-1-controle-2-jogos-804057981" TargetMode="External"/><Relationship Id="rId747" Type="http://schemas.openxmlformats.org/officeDocument/2006/relationships/hyperlink" Target="https://mg.olx.com.br/belo-horizonte-e-regiao/celulares/iphone-xr-128-gb-branco-com-nota-e-garantia-apple-804045506" TargetMode="External"/><Relationship Id="rId954" Type="http://schemas.openxmlformats.org/officeDocument/2006/relationships/hyperlink" Target="https://rj.olx.com.br/rio-de-janeiro-e-regiao/autos-e-pecas/motos/honda-cb-250f-2019-muito-nova-de-garagem-preferencia-trocas-por-bros-160-leia-me-804039847" TargetMode="External"/><Relationship Id="rId1377" Type="http://schemas.openxmlformats.org/officeDocument/2006/relationships/hyperlink" Target="https://go.olx.com.br/grande-goiania-e-anapolis/celulares/iphone-7-plus-128gb-804029523" TargetMode="External"/><Relationship Id="rId1584" Type="http://schemas.openxmlformats.org/officeDocument/2006/relationships/hyperlink" Target="https://ce.olx.com.br/fortaleza-e-regiao/celulares/iphone-5s-804025985" TargetMode="External"/><Relationship Id="rId1791" Type="http://schemas.openxmlformats.org/officeDocument/2006/relationships/hyperlink" Target="https://rj.olx.com.br/rio-de-janeiro-e-regiao/celulares/iphone-6s-32gb-novinho-100-804021930" TargetMode="External"/><Relationship Id="rId83" Type="http://schemas.openxmlformats.org/officeDocument/2006/relationships/hyperlink" Target="https://rj.olx.com.br/serra-angra-dos-reis-e-regiao/celulares/iphone-8-plus-64gb-804063863" TargetMode="External"/><Relationship Id="rId607" Type="http://schemas.openxmlformats.org/officeDocument/2006/relationships/hyperlink" Target="https://ba.olx.com.br/grande-salvador/celulares/vendo-804048848" TargetMode="External"/><Relationship Id="rId814" Type="http://schemas.openxmlformats.org/officeDocument/2006/relationships/hyperlink" Target="https://sp.olx.com.br/vale-do-paraiba-e-litoral-norte/celulares/iphone-6s-64gb-silver-804043813" TargetMode="External"/><Relationship Id="rId1237" Type="http://schemas.openxmlformats.org/officeDocument/2006/relationships/hyperlink" Target="https://df.olx.com.br/distrito-federal-e-regiao/videogames/ps4-2-controles-completo-novinho-804032778" TargetMode="External"/><Relationship Id="rId1444" Type="http://schemas.openxmlformats.org/officeDocument/2006/relationships/hyperlink" Target="https://sp.olx.com.br/sao-paulo-e-regiao/videogames/apple-watch-serie-2-38mm-804029101" TargetMode="External"/><Relationship Id="rId1651" Type="http://schemas.openxmlformats.org/officeDocument/2006/relationships/hyperlink" Target="https://ba.olx.com.br/grande-salvador/celulares/carregador-adaptador-de-parede-tomada-ue-ca-para-iphone-samsung-801590451" TargetMode="External"/><Relationship Id="rId1889" Type="http://schemas.openxmlformats.org/officeDocument/2006/relationships/hyperlink" Target="https://sp.olx.com.br/sao-paulo-e-regiao/celulares/vendo-a51-804020015" TargetMode="External"/><Relationship Id="rId1304" Type="http://schemas.openxmlformats.org/officeDocument/2006/relationships/hyperlink" Target="https://mg.olx.com.br/regiao-de-uberlandia-e-uberaba/audio-tv-video-e-fotografia/camera-4k-passocartao-804031129" TargetMode="External"/><Relationship Id="rId1511" Type="http://schemas.openxmlformats.org/officeDocument/2006/relationships/hyperlink" Target="https://sc.olx.com.br/florianopolis-e-regiao/audio-tv-video-e-fotografia/fone-bluetooth-4-horas-de-musica-xiaomi-redmi-airdots-804027476" TargetMode="External"/><Relationship Id="rId1749" Type="http://schemas.openxmlformats.org/officeDocument/2006/relationships/hyperlink" Target="https://sp.olx.com.br/regiao-de-ribeirao-preto/celulares/iphone-7-impecavel-796392260" TargetMode="External"/><Relationship Id="rId1956" Type="http://schemas.openxmlformats.org/officeDocument/2006/relationships/hyperlink" Target="https://sc.olx.com.br/florianopolis-e-regiao/celulares/kit-capa-de-silicone-para-iphone-11-fluorescente-c-25-unidades-799536308" TargetMode="External"/><Relationship Id="rId1609" Type="http://schemas.openxmlformats.org/officeDocument/2006/relationships/hyperlink" Target="https://go.olx.com.br/grande-goiania-e-anapolis/celulares/iphone-8-64gb-804025513" TargetMode="External"/><Relationship Id="rId1816" Type="http://schemas.openxmlformats.org/officeDocument/2006/relationships/hyperlink" Target="https://ba.olx.com.br/grande-salvador/celulares/iphone-7-plus-128gb-dourado-804021497" TargetMode="External"/><Relationship Id="rId10" Type="http://schemas.openxmlformats.org/officeDocument/2006/relationships/hyperlink" Target="https://ba.olx.com.br/regiao-de-feira-de-santana-e-alagoinhas/celulares/iphone-7plus-128gb-804065737" TargetMode="External"/><Relationship Id="rId397" Type="http://schemas.openxmlformats.org/officeDocument/2006/relationships/hyperlink" Target="https://sp.olx.com.br/sao-paulo-e-regiao/celulares/capinha-iphone-11-pro-max-804055024" TargetMode="External"/><Relationship Id="rId2078" Type="http://schemas.openxmlformats.org/officeDocument/2006/relationships/hyperlink" Target="https://ba.olx.com.br/grande-salvador/celulares/iphone-8-804013971" TargetMode="External"/><Relationship Id="rId2285" Type="http://schemas.openxmlformats.org/officeDocument/2006/relationships/hyperlink" Target="https://rj.olx.com.br/serra-angra-dos-reis-e-regiao/esportes-e-ginastica/smartwtach-p8-804007057" TargetMode="External"/><Relationship Id="rId257" Type="http://schemas.openxmlformats.org/officeDocument/2006/relationships/hyperlink" Target="https://sp.olx.com.br/sao-paulo-e-regiao/celulares/iphone-8-plus-804059469" TargetMode="External"/><Relationship Id="rId464" Type="http://schemas.openxmlformats.org/officeDocument/2006/relationships/hyperlink" Target="https://df.olx.com.br/distrito-federal-e-regiao/celulares/iphone-5s-16gb-dourado-797063930" TargetMode="External"/><Relationship Id="rId1094" Type="http://schemas.openxmlformats.org/officeDocument/2006/relationships/hyperlink" Target="https://pa.olx.com.br/regiao-de-santarem/celulares/iphone-7-804035966" TargetMode="External"/><Relationship Id="rId2145" Type="http://schemas.openxmlformats.org/officeDocument/2006/relationships/hyperlink" Target="https://pe.olx.com.br/grande-recife/celulares/iphone-8plus-64gb-prata-branco-804011588" TargetMode="External"/><Relationship Id="rId117" Type="http://schemas.openxmlformats.org/officeDocument/2006/relationships/hyperlink" Target="https://ba.olx.com.br/grande-salvador/celulares/iphone-5s-perfeito-estado-804063040" TargetMode="External"/><Relationship Id="rId671" Type="http://schemas.openxmlformats.org/officeDocument/2006/relationships/hyperlink" Target="https://rr.olx.com.br/roraima/celulares/iphone-6-64gb-804048661" TargetMode="External"/><Relationship Id="rId769" Type="http://schemas.openxmlformats.org/officeDocument/2006/relationships/hyperlink" Target="https://ce.olx.com.br/fortaleza-e-regiao/celulares/iphone-5s-32gb-804045004" TargetMode="External"/><Relationship Id="rId976" Type="http://schemas.openxmlformats.org/officeDocument/2006/relationships/hyperlink" Target="https://al.olx.com.br/alagoas/celulares/iphone-7-plus-128gb-semi-804038986" TargetMode="External"/><Relationship Id="rId1399" Type="http://schemas.openxmlformats.org/officeDocument/2006/relationships/hyperlink" Target="https://ro.olx.com.br/rondonia/celulares/iphone-7-plus-256g-804029456" TargetMode="External"/><Relationship Id="rId324" Type="http://schemas.openxmlformats.org/officeDocument/2006/relationships/hyperlink" Target="https://ce.olx.com.br/fortaleza-e-regiao/bijouteria-relogios-e-acessorios/corre-cabos-para-iphone-no-preco-que-cabe-no-bolso-804057094" TargetMode="External"/><Relationship Id="rId531" Type="http://schemas.openxmlformats.org/officeDocument/2006/relationships/hyperlink" Target="https://sp.olx.com.br/sao-paulo-e-regiao/celulares/iphone-8-804050208" TargetMode="External"/><Relationship Id="rId629" Type="http://schemas.openxmlformats.org/officeDocument/2006/relationships/hyperlink" Target="https://pi.olx.com.br/regiao-de-teresina-e-parnaiba/celulares/iphone-xr-128gb-novo-lacrado-804048499" TargetMode="External"/><Relationship Id="rId1161" Type="http://schemas.openxmlformats.org/officeDocument/2006/relationships/hyperlink" Target="https://ma.olx.com.br/regiao-de-sao-luis/celulares/iphone-xs-branco-64gbs-804034692" TargetMode="External"/><Relationship Id="rId1259" Type="http://schemas.openxmlformats.org/officeDocument/2006/relationships/hyperlink" Target="https://ba.olx.com.br/grande-salvador/celulares/iphone-11-red-64gb-nunca-ativado-804032220" TargetMode="External"/><Relationship Id="rId1466" Type="http://schemas.openxmlformats.org/officeDocument/2006/relationships/hyperlink" Target="https://pe.olx.com.br/grande-recife/celulares/iphone-6-16gb-gold-acompanha-uma-capa-case-original-um-cabo-similar-804028583" TargetMode="External"/><Relationship Id="rId2005" Type="http://schemas.openxmlformats.org/officeDocument/2006/relationships/hyperlink" Target="https://mg.olx.com.br/belo-horizonte-e-regiao/celulares/vendo-ou-troco-iphone-se-16gb-804016706" TargetMode="External"/><Relationship Id="rId2212" Type="http://schemas.openxmlformats.org/officeDocument/2006/relationships/hyperlink" Target="https://rn.olx.com.br/rio-grande-do-norte/celulares/iphone-7-32gb-estado-de-zero-804008877" TargetMode="External"/><Relationship Id="rId836" Type="http://schemas.openxmlformats.org/officeDocument/2006/relationships/hyperlink" Target="https://am.olx.com.br/regiao-de-manaus/celulares/iphone-7-rose-32gb-804042969" TargetMode="External"/><Relationship Id="rId1021" Type="http://schemas.openxmlformats.org/officeDocument/2006/relationships/hyperlink" Target="https://ba.olx.com.br/grande-salvador/celulares/iphone-7-plus-128gigas-804037844" TargetMode="External"/><Relationship Id="rId1119" Type="http://schemas.openxmlformats.org/officeDocument/2006/relationships/hyperlink" Target="https://rn.olx.com.br/rio-grande-do-norte/celulares/iphone-8-256-gb-804035627" TargetMode="External"/><Relationship Id="rId1673" Type="http://schemas.openxmlformats.org/officeDocument/2006/relationships/hyperlink" Target="https://sp.olx.com.br/vale-do-paraiba-e-litoral-norte/computadores-e-acessorios/carregador-veicular-qi-smart-sensor-wireless-charger-inducao-787353404" TargetMode="External"/><Relationship Id="rId1880" Type="http://schemas.openxmlformats.org/officeDocument/2006/relationships/hyperlink" Target="https://rj.olx.com.br/rio-de-janeiro-e-regiao/celulares/iphone-7-32-gb-804020227" TargetMode="External"/><Relationship Id="rId1978" Type="http://schemas.openxmlformats.org/officeDocument/2006/relationships/hyperlink" Target="https://mg.olx.com.br/regiao-de-montes-claros-e-diamantina/celulares/iphone-6s-plus-impecavel-804017772" TargetMode="External"/><Relationship Id="rId903" Type="http://schemas.openxmlformats.org/officeDocument/2006/relationships/hyperlink" Target="https://al.olx.com.br/alagoas/celulares/iphone-6s-32-gigas-804041581" TargetMode="External"/><Relationship Id="rId1326" Type="http://schemas.openxmlformats.org/officeDocument/2006/relationships/hyperlink" Target="https://pr.olx.com.br/regiao-de-londrina/audio-tv-video-e-fotografia/relogio-smartwatch-hero-band-3-b57-804030612" TargetMode="External"/><Relationship Id="rId1533" Type="http://schemas.openxmlformats.org/officeDocument/2006/relationships/hyperlink" Target="https://df.olx.com.br/distrito-federal-e-regiao/celulares/vendo-iphone-8-plus-barato-804027141" TargetMode="External"/><Relationship Id="rId1740" Type="http://schemas.openxmlformats.org/officeDocument/2006/relationships/hyperlink" Target="https://sc.olx.com.br/norte-de-santa-catarina/celulares/iphone-7-plus-128gb-preto-na-caixa-completo-804022732" TargetMode="External"/><Relationship Id="rId32" Type="http://schemas.openxmlformats.org/officeDocument/2006/relationships/hyperlink" Target="https://es.olx.com.br/sul-do-espirito-santo/celulares/iphone-x-804065219" TargetMode="External"/><Relationship Id="rId1600" Type="http://schemas.openxmlformats.org/officeDocument/2006/relationships/hyperlink" Target="https://pe.olx.com.br/regiao-de-petrolina-e-garanhuns/celulares/iphone-xr-804025621" TargetMode="External"/><Relationship Id="rId1838" Type="http://schemas.openxmlformats.org/officeDocument/2006/relationships/hyperlink" Target="https://sp.olx.com.br/vale-do-paraiba-e-litoral-norte/celulares/iphone-7-32gb-804021034" TargetMode="External"/><Relationship Id="rId181" Type="http://schemas.openxmlformats.org/officeDocument/2006/relationships/hyperlink" Target="https://pe.olx.com.br/grande-recife/celulares/iphone-7-plus-128gb-red-sem-avarias-bem-conservado-804061409" TargetMode="External"/><Relationship Id="rId1905" Type="http://schemas.openxmlformats.org/officeDocument/2006/relationships/hyperlink" Target="https://pi.olx.com.br/regiao-de-teresina-e-parnaiba/celulares/iphone-6s-32gb-troco-pelo-not-8-a-804019779" TargetMode="External"/><Relationship Id="rId279" Type="http://schemas.openxmlformats.org/officeDocument/2006/relationships/hyperlink" Target="https://se.olx.com.br/sergipe/celulares/iphone-6s-16-g-rose-804058819" TargetMode="External"/><Relationship Id="rId486" Type="http://schemas.openxmlformats.org/officeDocument/2006/relationships/hyperlink" Target="https://ma.olx.com.br/regiao-de-sao-luis/celulares/iphone-6s-plus-804052094" TargetMode="External"/><Relationship Id="rId693" Type="http://schemas.openxmlformats.org/officeDocument/2006/relationships/hyperlink" Target="https://pr.olx.com.br/regiao-de-curitiba-e-paranagua/eletrodomesticos/balanca-digital-804047106" TargetMode="External"/><Relationship Id="rId2167" Type="http://schemas.openxmlformats.org/officeDocument/2006/relationships/hyperlink" Target="https://pr.olx.com.br/regiao-de-ponta-grossa-e-guarapuava/celulares/baixou-iphone-xr-64gb-novos-lacrados-anatel-804010677" TargetMode="External"/><Relationship Id="rId139" Type="http://schemas.openxmlformats.org/officeDocument/2006/relationships/hyperlink" Target="https://rr.olx.com.br/roraima/celulares/iphone-8-64-gb-804062492" TargetMode="External"/><Relationship Id="rId346" Type="http://schemas.openxmlformats.org/officeDocument/2006/relationships/hyperlink" Target="https://rn.olx.com.br/rio-grande-do-norte/celulares/iphone-5-804057038" TargetMode="External"/><Relationship Id="rId553" Type="http://schemas.openxmlformats.org/officeDocument/2006/relationships/hyperlink" Target="https://pa.olx.com.br/regiao-de-belem/celulares/iphone-6-16gb-804049939" TargetMode="External"/><Relationship Id="rId760" Type="http://schemas.openxmlformats.org/officeDocument/2006/relationships/hyperlink" Target="https://pr.olx.com.br/regiao-de-curitiba-e-paranagua/celulares/iphone-5se-32gb-rosa-804045338" TargetMode="External"/><Relationship Id="rId998" Type="http://schemas.openxmlformats.org/officeDocument/2006/relationships/hyperlink" Target="https://ba.olx.com.br/grande-salvador/celulares/iphone-7-vendo-ou-troco-por-outro-iphone-superior-com-volta-804038482" TargetMode="External"/><Relationship Id="rId1183" Type="http://schemas.openxmlformats.org/officeDocument/2006/relationships/hyperlink" Target="https://mg.olx.com.br/belo-horizonte-e-regiao/computadores-e-acessorios/ultrabook-samsung-novinho-i3-ssd-aceito-cartao-804033945" TargetMode="External"/><Relationship Id="rId1390" Type="http://schemas.openxmlformats.org/officeDocument/2006/relationships/hyperlink" Target="https://pe.olx.com.br/grande-recife/celulares/iphone-7-plus-804029676" TargetMode="External"/><Relationship Id="rId2027" Type="http://schemas.openxmlformats.org/officeDocument/2006/relationships/hyperlink" Target="https://go.olx.com.br/grande-goiania-e-anapolis/celulares/iphone-7-acessorios-804015972" TargetMode="External"/><Relationship Id="rId2234" Type="http://schemas.openxmlformats.org/officeDocument/2006/relationships/hyperlink" Target="https://rj.olx.com.br/rio-de-janeiro-e-regiao/celulares/loja-fisica-iphone-11-cores-novos-lacrados-homologados-pronta-entrega-garantia-apple-804007887" TargetMode="External"/><Relationship Id="rId206" Type="http://schemas.openxmlformats.org/officeDocument/2006/relationships/hyperlink" Target="https://go.olx.com.br/grande-goiania-e-anapolis/celulares/iphone-8-plus-804060836" TargetMode="External"/><Relationship Id="rId413" Type="http://schemas.openxmlformats.org/officeDocument/2006/relationships/hyperlink" Target="https://sp.olx.com.br/vale-do-paraiba-e-litoral-norte/celulares/iphone-6s-32gb-804054310" TargetMode="External"/><Relationship Id="rId858" Type="http://schemas.openxmlformats.org/officeDocument/2006/relationships/hyperlink" Target="https://ba.olx.com.br/sul-da-bahia/celulares/iphone-7-32gb-sem-uso-804042525" TargetMode="External"/><Relationship Id="rId1043" Type="http://schemas.openxmlformats.org/officeDocument/2006/relationships/hyperlink" Target="https://rj.olx.com.br/rio-de-janeiro-e-regiao/eletrodomesticos/cafeteira-nespresso-inissia-d40-perfeita-804037330" TargetMode="External"/><Relationship Id="rId1488" Type="http://schemas.openxmlformats.org/officeDocument/2006/relationships/hyperlink" Target="https://pr.olx.com.br/regiao-de-curitiba-e-paranagua/celulares/carregador-sem-fio-samsung-novo-804028384" TargetMode="External"/><Relationship Id="rId1695" Type="http://schemas.openxmlformats.org/officeDocument/2006/relationships/hyperlink" Target="https://ma.olx.com.br/regiao-de-sao-luis/celulares/iphone-7-32gb-804023519" TargetMode="External"/><Relationship Id="rId620" Type="http://schemas.openxmlformats.org/officeDocument/2006/relationships/hyperlink" Target="https://am.olx.com.br/regiao-de-manaus/comercio-e-escritorio/outros-itens-para-comercio-e-escritorio/minizinha-804048397" TargetMode="External"/><Relationship Id="rId718" Type="http://schemas.openxmlformats.org/officeDocument/2006/relationships/hyperlink" Target="https://pb.olx.com.br/paraiba/celulares/iphone-se-1-geracao-vender-rapido-804046353" TargetMode="External"/><Relationship Id="rId925" Type="http://schemas.openxmlformats.org/officeDocument/2006/relationships/hyperlink" Target="https://sc.olx.com.br/oeste-de-santa-catarina/celulares/iphone-6s-128gb-804040633" TargetMode="External"/><Relationship Id="rId1250" Type="http://schemas.openxmlformats.org/officeDocument/2006/relationships/hyperlink" Target="https://pa.olx.com.br/regiao-de-belem/celulares/iphone-8-plus-64gb-com-nota-803315651" TargetMode="External"/><Relationship Id="rId1348" Type="http://schemas.openxmlformats.org/officeDocument/2006/relationships/hyperlink" Target="https://go.olx.com.br/grande-goiania-e-anapolis/computadores-e-acessorios/iphone-7-plus-256gb-804030173" TargetMode="External"/><Relationship Id="rId1555" Type="http://schemas.openxmlformats.org/officeDocument/2006/relationships/hyperlink" Target="https://sp.olx.com.br/sao-paulo-e-regiao/celulares/carregador-wirelles-samsung-sem-fio-804026620" TargetMode="External"/><Relationship Id="rId1762" Type="http://schemas.openxmlformats.org/officeDocument/2006/relationships/hyperlink" Target="https://sp.olx.com.br/sao-paulo-e-regiao/celulares/iphone-6-804022379" TargetMode="External"/><Relationship Id="rId2301" Type="http://schemas.openxmlformats.org/officeDocument/2006/relationships/hyperlink" Target="https://pa.olx.com.br/regiao-de-belem/computadores-e-acessorios/iphone-7-sem-defeitos-804006349" TargetMode="External"/><Relationship Id="rId1110" Type="http://schemas.openxmlformats.org/officeDocument/2006/relationships/hyperlink" Target="https://rj.olx.com.br/rio-de-janeiro-e-regiao/celulares/titulo-galaxy-note-10-lite-trincado-804035785" TargetMode="External"/><Relationship Id="rId1208" Type="http://schemas.openxmlformats.org/officeDocument/2006/relationships/hyperlink" Target="https://sp.olx.com.br/regiao-de-sao-jose-do-rio-preto/celulares/iphone-8-plus-804033214" TargetMode="External"/><Relationship Id="rId1415" Type="http://schemas.openxmlformats.org/officeDocument/2006/relationships/hyperlink" Target="https://pr.olx.com.br/regiao-de-curitiba-e-paranagua/celulares/iphone-7-32gb-804029282" TargetMode="External"/><Relationship Id="rId54" Type="http://schemas.openxmlformats.org/officeDocument/2006/relationships/hyperlink" Target="https://pa.olx.com.br/regiao-de-belem/celulares/iphone-8-64-gb-dourado-804064722" TargetMode="External"/><Relationship Id="rId1622" Type="http://schemas.openxmlformats.org/officeDocument/2006/relationships/hyperlink" Target="https://ba.olx.com.br/grande-salvador/celulares/cabo-de-dados-micro-usb-e-iphone-801603460" TargetMode="External"/><Relationship Id="rId1927" Type="http://schemas.openxmlformats.org/officeDocument/2006/relationships/hyperlink" Target="https://ba.olx.com.br/grande-salvador/celulares/acessorios-inova-no-atacado-pra-hoje-801573407" TargetMode="External"/><Relationship Id="rId2091" Type="http://schemas.openxmlformats.org/officeDocument/2006/relationships/hyperlink" Target="https://sp.olx.com.br/sao-paulo-e-regiao/celulares/iphone-7-plus-32g-usado-bateria-e-tela-novinhas-desbloqueado-802720938" TargetMode="External"/><Relationship Id="rId2189" Type="http://schemas.openxmlformats.org/officeDocument/2006/relationships/hyperlink" Target="https://mg.olx.com.br/regiao-de-uberlandia-e-uberaba/celulares/iphone-6s-128-gb-804009833" TargetMode="External"/><Relationship Id="rId270" Type="http://schemas.openxmlformats.org/officeDocument/2006/relationships/hyperlink" Target="https://ma.olx.com.br/regiao-de-sao-luis/celulares/iphone-7-128gb-804059188" TargetMode="External"/><Relationship Id="rId130" Type="http://schemas.openxmlformats.org/officeDocument/2006/relationships/hyperlink" Target="https://ce.olx.com.br/fortaleza-e-regiao/bijouteria-relogios-e-acessorios/carregdor-h-maston-original-iphone-804062694" TargetMode="External"/><Relationship Id="rId368" Type="http://schemas.openxmlformats.org/officeDocument/2006/relationships/hyperlink" Target="https://sp.olx.com.br/sao-paulo-e-regiao/celulares/iphone-5s-804055735" TargetMode="External"/><Relationship Id="rId575" Type="http://schemas.openxmlformats.org/officeDocument/2006/relationships/hyperlink" Target="https://df.olx.com.br/distrito-federal-e-regiao/celulares/iphone-8-64gb-dourado-804049423" TargetMode="External"/><Relationship Id="rId782" Type="http://schemas.openxmlformats.org/officeDocument/2006/relationships/hyperlink" Target="https://rj.olx.com.br/rio-de-janeiro-e-regiao/celulares/iphone-6-64b-804044566" TargetMode="External"/><Relationship Id="rId2049" Type="http://schemas.openxmlformats.org/officeDocument/2006/relationships/hyperlink" Target="https://ce.olx.com.br/fortaleza-e-regiao/celulares/iphone-7-plus-vendo-ou-troco-leia-804015135" TargetMode="External"/><Relationship Id="rId2256" Type="http://schemas.openxmlformats.org/officeDocument/2006/relationships/hyperlink" Target="https://to.olx.com.br/tocantins/celulares/iphone-semi-novo-804007346" TargetMode="External"/><Relationship Id="rId228" Type="http://schemas.openxmlformats.org/officeDocument/2006/relationships/hyperlink" Target="https://df.olx.com.br/distrito-federal-e-regiao/computadores-e-acessorios/cod-am286-modulo-bluetooth-4-0-hm-10-ble-serial-cc2541-hm10-arduino-robotica-659910904" TargetMode="External"/><Relationship Id="rId435" Type="http://schemas.openxmlformats.org/officeDocument/2006/relationships/hyperlink" Target="https://sp.olx.com.br/sao-paulo-e-regiao/celulares/iphone-8plus-64gb-804053562" TargetMode="External"/><Relationship Id="rId642" Type="http://schemas.openxmlformats.org/officeDocument/2006/relationships/hyperlink" Target="https://rj.olx.com.br/rio-de-janeiro-e-regiao/celulares/iphone-6s-plus-128gb-com-acessorios-804048280" TargetMode="External"/><Relationship Id="rId1065" Type="http://schemas.openxmlformats.org/officeDocument/2006/relationships/hyperlink" Target="https://es.olx.com.br/norte-do-espirito-santo/celulares/iphone-xr-128gb-803201349" TargetMode="External"/><Relationship Id="rId1272" Type="http://schemas.openxmlformats.org/officeDocument/2006/relationships/hyperlink" Target="https://sp.olx.com.br/sao-paulo-e-regiao/celulares/iphone-8-plus-64gb-na-cor-cinza-espacial-usado-804031842" TargetMode="External"/><Relationship Id="rId2116" Type="http://schemas.openxmlformats.org/officeDocument/2006/relationships/hyperlink" Target="https://sp.olx.com.br/sao-paulo-e-regiao/celulares/vendo-iphone-5s-16gb-804012420" TargetMode="External"/><Relationship Id="rId502" Type="http://schemas.openxmlformats.org/officeDocument/2006/relationships/hyperlink" Target="https://mg.olx.com.br/regiao-de-montes-claros-e-diamantina/celulares/iphone-7-plus-oportunidade-100-804050819" TargetMode="External"/><Relationship Id="rId947" Type="http://schemas.openxmlformats.org/officeDocument/2006/relationships/hyperlink" Target="https://ce.olx.com.br/fortaleza-e-regiao/celulares/iphone-7-128gb-ios-14-tudo-ok-804040073" TargetMode="External"/><Relationship Id="rId1132" Type="http://schemas.openxmlformats.org/officeDocument/2006/relationships/hyperlink" Target="https://sp.olx.com.br/sao-paulo-e-regiao/celulares/iphone-6s-plus-16gb-804035364" TargetMode="External"/><Relationship Id="rId1577" Type="http://schemas.openxmlformats.org/officeDocument/2006/relationships/hyperlink" Target="https://ms.olx.com.br/mato-grosso-do-sul/celulares/capa-para-iphone-6s-plus-nova-804026104" TargetMode="External"/><Relationship Id="rId1784" Type="http://schemas.openxmlformats.org/officeDocument/2006/relationships/hyperlink" Target="https://pi.olx.com.br/regiao-de-teresina-e-parnaiba/celulares/iphone-6-64gb-804022075" TargetMode="External"/><Relationship Id="rId1991" Type="http://schemas.openxmlformats.org/officeDocument/2006/relationships/hyperlink" Target="https://mg.olx.com.br/regiao-de-uberlandia-e-uberaba/audio-tv-video-e-fotografia/chrome-castg5-passocartao-804017404" TargetMode="External"/><Relationship Id="rId76" Type="http://schemas.openxmlformats.org/officeDocument/2006/relationships/hyperlink" Target="https://mt.olx.com.br/regiao-de-cuiaba/celulares/iphone-6s-804064122" TargetMode="External"/><Relationship Id="rId807" Type="http://schemas.openxmlformats.org/officeDocument/2006/relationships/hyperlink" Target="https://rj.olx.com.br/rio-de-janeiro-e-regiao/celulares/iphone-7-128gb-804043989" TargetMode="External"/><Relationship Id="rId1437" Type="http://schemas.openxmlformats.org/officeDocument/2006/relationships/hyperlink" Target="https://pa.olx.com.br/regiao-de-santarem/celulares/iphone-x-silver-256gb-804029034" TargetMode="External"/><Relationship Id="rId1644" Type="http://schemas.openxmlformats.org/officeDocument/2006/relationships/hyperlink" Target="https://sp.olx.com.br/sao-paulo-e-regiao/videogames/oportunidade-carregador-samsung-wireless-sem-fio-804024720" TargetMode="External"/><Relationship Id="rId1851" Type="http://schemas.openxmlformats.org/officeDocument/2006/relationships/hyperlink" Target="https://df.olx.com.br/distrito-federal-e-regiao/autos-e-pecas/carros-vans-e-utilitarios/vw-gol-gts-completo-com-injecao-4-bicos-rarissimo-todo-orignal-804021346" TargetMode="External"/><Relationship Id="rId1504" Type="http://schemas.openxmlformats.org/officeDocument/2006/relationships/hyperlink" Target="https://sp.olx.com.br/sao-paulo-e-regiao/celulares/iphone-7-plus-799581382" TargetMode="External"/><Relationship Id="rId1711" Type="http://schemas.openxmlformats.org/officeDocument/2006/relationships/hyperlink" Target="https://pb.olx.com.br/paraiba/celulares/iphone-se-retirada-de-pecas-804023224" TargetMode="External"/><Relationship Id="rId1949" Type="http://schemas.openxmlformats.org/officeDocument/2006/relationships/hyperlink" Target="https://pi.olx.com.br/regiao-de-teresina-e-parnaiba/computadores-e-acessorios/jogo-ferramentas-kit-com-12-chaves-bits-da-abrir-macbook-drones-videogames-xiaomi-iphone-802759462" TargetMode="External"/><Relationship Id="rId292" Type="http://schemas.openxmlformats.org/officeDocument/2006/relationships/hyperlink" Target="https://df.olx.com.br/distrito-federal-e-regiao/celulares/celular-a-21s-804058323" TargetMode="External"/><Relationship Id="rId1809" Type="http://schemas.openxmlformats.org/officeDocument/2006/relationships/hyperlink" Target="https://mg.olx.com.br/belo-horizonte-e-regiao/celulares/iphone-6s-favor-ler-anuncio-804021655" TargetMode="External"/><Relationship Id="rId597" Type="http://schemas.openxmlformats.org/officeDocument/2006/relationships/hyperlink" Target="https://sp.olx.com.br/regiao-de-bauru-e-marilia/celulares/iphone-7-plus-804049681" TargetMode="External"/><Relationship Id="rId2180" Type="http://schemas.openxmlformats.org/officeDocument/2006/relationships/hyperlink" Target="https://pr.olx.com.br/regiao-de-londrina/celulares/vendo-iphone-6s-32gb-804010350" TargetMode="External"/><Relationship Id="rId2278" Type="http://schemas.openxmlformats.org/officeDocument/2006/relationships/hyperlink" Target="https://al.olx.com.br/alagoas/celulares/vende-se-804007675" TargetMode="External"/><Relationship Id="rId152" Type="http://schemas.openxmlformats.org/officeDocument/2006/relationships/hyperlink" Target="https://ap.olx.com.br/amapa/celulares/iphone-6-splus-804062156" TargetMode="External"/><Relationship Id="rId457" Type="http://schemas.openxmlformats.org/officeDocument/2006/relationships/hyperlink" Target="https://rj.olx.com.br/rio-de-janeiro-e-regiao/autos-e-pecas/pecas-e-acessorios/carros-vans-e-utilitarios/suporte-do-carro-movel-reacao-por-gravidade-carro-montar-suporte-do-telefone-804052591" TargetMode="External"/><Relationship Id="rId1087" Type="http://schemas.openxmlformats.org/officeDocument/2006/relationships/hyperlink" Target="https://go.olx.com.br/grande-goiania-e-anapolis/celulares/iphone-11-pro-max-256-gb-6-800-saude-bt-98-804036164" TargetMode="External"/><Relationship Id="rId1294" Type="http://schemas.openxmlformats.org/officeDocument/2006/relationships/hyperlink" Target="https://mg.olx.com.br/belo-horizonte-e-regiao/bijouteria-relogios-e-acessorios/frete-gratis-para-bh-smartwatch-iwo-max-t500-original-804031387" TargetMode="External"/><Relationship Id="rId2040" Type="http://schemas.openxmlformats.org/officeDocument/2006/relationships/hyperlink" Target="https://sc.olx.com.br/florianopolis-e-regiao/celulares/iphone-se-primeira-geracao-804015503" TargetMode="External"/><Relationship Id="rId2138" Type="http://schemas.openxmlformats.org/officeDocument/2006/relationships/hyperlink" Target="https://sp.olx.com.br/grande-campinas/celulares/vendo-ou-troco-iphone-804011732" TargetMode="External"/><Relationship Id="rId664" Type="http://schemas.openxmlformats.org/officeDocument/2006/relationships/hyperlink" Target="https://sp.olx.com.br/sao-paulo-e-regiao/celulares/iphone-8-plus-branco-804049705" TargetMode="External"/><Relationship Id="rId871" Type="http://schemas.openxmlformats.org/officeDocument/2006/relationships/hyperlink" Target="https://rj.olx.com.br/serra-angra-dos-reis-e-regiao/celulares/smartwatch-f9-pronta-entrega-recebe-notificacoes-804042191" TargetMode="External"/><Relationship Id="rId969" Type="http://schemas.openxmlformats.org/officeDocument/2006/relationships/hyperlink" Target="https://pa.olx.com.br/regiao-de-belem/celulares/vendo-iphone-8-64g-unico-dono-sem-marca-de-uso-com-todos-acessorios-804039069" TargetMode="External"/><Relationship Id="rId1599" Type="http://schemas.openxmlformats.org/officeDocument/2006/relationships/hyperlink" Target="https://rj.olx.com.br/rio-de-janeiro-e-regiao/celulares/adesivo-fibra-de-carbono-para-iphone-11-e-outros-modelos-797116207" TargetMode="External"/><Relationship Id="rId317" Type="http://schemas.openxmlformats.org/officeDocument/2006/relationships/hyperlink" Target="https://go.olx.com.br/grande-goiania-e-anapolis/celulares/iphone-8-64-gb-804057580" TargetMode="External"/><Relationship Id="rId524" Type="http://schemas.openxmlformats.org/officeDocument/2006/relationships/hyperlink" Target="https://sp.olx.com.br/grande-campinas/celulares/iphone-7-804050105" TargetMode="External"/><Relationship Id="rId731" Type="http://schemas.openxmlformats.org/officeDocument/2006/relationships/hyperlink" Target="https://am.olx.com.br/regiao-de-manaus/celulares/vendo-iphone-7-128-gb-804045918" TargetMode="External"/><Relationship Id="rId1154" Type="http://schemas.openxmlformats.org/officeDocument/2006/relationships/hyperlink" Target="https://sp.olx.com.br/baixada-santista-e-litoral-sul/celulares/vende-se-iphone-7-32-giga-804034835" TargetMode="External"/><Relationship Id="rId1361" Type="http://schemas.openxmlformats.org/officeDocument/2006/relationships/hyperlink" Target="https://pa.olx.com.br/regiao-de-belem/celulares/iphone-6s-64gb-804029963" TargetMode="External"/><Relationship Id="rId1459" Type="http://schemas.openxmlformats.org/officeDocument/2006/relationships/hyperlink" Target="https://sp.olx.com.br/baixada-santista-e-litoral-sul/celulares/vendo-iphone-5s-pra-ir-embora-caixa-carregador-icloud-no-meu-nome-faco-rolo-em-aro-29-804028515" TargetMode="External"/><Relationship Id="rId2205" Type="http://schemas.openxmlformats.org/officeDocument/2006/relationships/hyperlink" Target="https://pa.olx.com.br/regiao-de-belem/celulares/iphone-804009085" TargetMode="External"/><Relationship Id="rId98" Type="http://schemas.openxmlformats.org/officeDocument/2006/relationships/hyperlink" Target="https://pi.olx.com.br/regiao-de-teresina-e-parnaiba/celulares/iphone-xs-max-64-gb-804037150" TargetMode="External"/><Relationship Id="rId829" Type="http://schemas.openxmlformats.org/officeDocument/2006/relationships/hyperlink" Target="https://sp.olx.com.br/sao-paulo-e-regiao/celulares/iphone-8plus-64gb-aceitamos-trocas-por-apple-804043169" TargetMode="External"/><Relationship Id="rId1014" Type="http://schemas.openxmlformats.org/officeDocument/2006/relationships/hyperlink" Target="https://mg.olx.com.br/regiao-de-uberlandia-e-uberaba/celulares/iphone-xr-64gb-lacrado-804038006" TargetMode="External"/><Relationship Id="rId1221" Type="http://schemas.openxmlformats.org/officeDocument/2006/relationships/hyperlink" Target="https://df.olx.com.br/distrito-federal-e-regiao/celulares/carregador-gamer-sem-fio-baseus-original-novo-na-caixa-804033098" TargetMode="External"/><Relationship Id="rId1666" Type="http://schemas.openxmlformats.org/officeDocument/2006/relationships/hyperlink" Target="https://ce.olx.com.br/fortaleza-e-regiao/celulares/iphone-8-804024103" TargetMode="External"/><Relationship Id="rId1873" Type="http://schemas.openxmlformats.org/officeDocument/2006/relationships/hyperlink" Target="https://sp.olx.com.br/vale-do-paraiba-e-litoral-norte/celulares/redmi-note-8-804020443" TargetMode="External"/><Relationship Id="rId1319" Type="http://schemas.openxmlformats.org/officeDocument/2006/relationships/hyperlink" Target="https://sp.olx.com.br/sao-paulo-e-regiao/celulares/iphone-6s-plus-64gb-zero-804030868" TargetMode="External"/><Relationship Id="rId1526" Type="http://schemas.openxmlformats.org/officeDocument/2006/relationships/hyperlink" Target="https://sp.olx.com.br/vale-do-paraiba-e-litoral-norte/celulares/j8-novinho-804028947" TargetMode="External"/><Relationship Id="rId1733" Type="http://schemas.openxmlformats.org/officeDocument/2006/relationships/hyperlink" Target="https://mg.olx.com.br/belo-horizonte-e-regiao/celulares/vendo-moto-g8-play-32-gica-novo-nem-um-mes-de-uso-799693044" TargetMode="External"/><Relationship Id="rId1940" Type="http://schemas.openxmlformats.org/officeDocument/2006/relationships/hyperlink" Target="https://se.olx.com.br/sergipe/celulares/iphone-5s-16gb-novo-804018876" TargetMode="External"/><Relationship Id="rId25" Type="http://schemas.openxmlformats.org/officeDocument/2006/relationships/hyperlink" Target="https://al.olx.com.br/alagoas/celulares/samsung-a20-novo-troco-em-iphone-dou-torna-804065401" TargetMode="External"/><Relationship Id="rId1800" Type="http://schemas.openxmlformats.org/officeDocument/2006/relationships/hyperlink" Target="https://am.olx.com.br/regiao-de-manaus/celulares/iphone-7-plus-silver-256gb-804021778" TargetMode="External"/><Relationship Id="rId174" Type="http://schemas.openxmlformats.org/officeDocument/2006/relationships/hyperlink" Target="https://sp.olx.com.br/sao-paulo-e-regiao/celulares/iphone-8-64-gb-804061645" TargetMode="External"/><Relationship Id="rId381" Type="http://schemas.openxmlformats.org/officeDocument/2006/relationships/hyperlink" Target="https://am.olx.com.br/regiao-de-manaus/instrumentos-musicais/fone-kz-retorno-de-palco-zs10-pro-10-drivers-novo-lacrado-monitor-de-palco-804055414" TargetMode="External"/><Relationship Id="rId2062" Type="http://schemas.openxmlformats.org/officeDocument/2006/relationships/hyperlink" Target="https://rj.olx.com.br/rio-de-janeiro-e-regiao/celulares/iphone-7-plus-34-gb-804014509" TargetMode="External"/><Relationship Id="rId241" Type="http://schemas.openxmlformats.org/officeDocument/2006/relationships/hyperlink" Target="https://se.olx.com.br/sergipe/celulares/asus-zenfone-maxshot-3-cameras-804059860" TargetMode="External"/><Relationship Id="rId479" Type="http://schemas.openxmlformats.org/officeDocument/2006/relationships/hyperlink" Target="https://sp.olx.com.br/sao-paulo-e-regiao/audio-tv-video-e-fotografia/caixa-de-som-bluetooth-804051660" TargetMode="External"/><Relationship Id="rId686" Type="http://schemas.openxmlformats.org/officeDocument/2006/relationships/hyperlink" Target="https://pe.olx.com.br/regiao-de-petrolina-e-garanhuns/celulares/iphone-8-plus-804047398" TargetMode="External"/><Relationship Id="rId893" Type="http://schemas.openxmlformats.org/officeDocument/2006/relationships/hyperlink" Target="https://rn.olx.com.br/rio-grande-do-norte/celulares/iphone-6s-804041830" TargetMode="External"/><Relationship Id="rId339" Type="http://schemas.openxmlformats.org/officeDocument/2006/relationships/hyperlink" Target="https://rj.olx.com.br/rio-de-janeiro-e-regiao/celulares/apple-iphone-7-32gb-com-acessorios-black-matte-muito-novo-804056552" TargetMode="External"/><Relationship Id="rId546" Type="http://schemas.openxmlformats.org/officeDocument/2006/relationships/hyperlink" Target="https://pa.olx.com.br/regiao-de-belem/celulares/iphone-x-804049836" TargetMode="External"/><Relationship Id="rId753" Type="http://schemas.openxmlformats.org/officeDocument/2006/relationships/hyperlink" Target="https://rj.olx.com.br/serra-angra-dos-reis-e-regiao/celulares/iphone-11-128gb-tela-6-1-muito-novo-com-garantia-ate-setembro-de-2021-804045416" TargetMode="External"/><Relationship Id="rId1176" Type="http://schemas.openxmlformats.org/officeDocument/2006/relationships/hyperlink" Target="https://go.olx.com.br/grande-goiania-e-anapolis/celulares/iphone-6s-64-gb-zerado-capinha-azul-cinza-e-branca-804034950" TargetMode="External"/><Relationship Id="rId1383" Type="http://schemas.openxmlformats.org/officeDocument/2006/relationships/hyperlink" Target="https://mg.olx.com.br/belo-horizonte-e-regiao/celulares/iphone-xr-128-gigas-preto-804029585" TargetMode="External"/><Relationship Id="rId2227" Type="http://schemas.openxmlformats.org/officeDocument/2006/relationships/hyperlink" Target="https://ma.olx.com.br/regiao-de-sao-luis/celulares/case-iphone-7g-804008050" TargetMode="External"/><Relationship Id="rId101" Type="http://schemas.openxmlformats.org/officeDocument/2006/relationships/hyperlink" Target="https://am.olx.com.br/regiao-de-manaus/celulares/iphone-6s-64-gb-pegado-tudo-804063481" TargetMode="External"/><Relationship Id="rId406" Type="http://schemas.openxmlformats.org/officeDocument/2006/relationships/hyperlink" Target="https://se.olx.com.br/sergipe/celulares/iphone-7-32gb-804054586" TargetMode="External"/><Relationship Id="rId960" Type="http://schemas.openxmlformats.org/officeDocument/2006/relationships/hyperlink" Target="https://mg.olx.com.br/regiao-de-montes-claros-e-diamantina/celulares/iphone-6-64gb-804039511" TargetMode="External"/><Relationship Id="rId1036" Type="http://schemas.openxmlformats.org/officeDocument/2006/relationships/hyperlink" Target="https://pa.olx.com.br/regiao-de-maraba/celulares/iphone-6-804037466" TargetMode="External"/><Relationship Id="rId1243" Type="http://schemas.openxmlformats.org/officeDocument/2006/relationships/hyperlink" Target="https://sp.olx.com.br/sao-paulo-e-regiao/celulares/cabo-usb-magnetico-ima-premium-em-atacado-9-uni-800472869" TargetMode="External"/><Relationship Id="rId1590" Type="http://schemas.openxmlformats.org/officeDocument/2006/relationships/hyperlink" Target="https://pe.olx.com.br/grande-recife/celulares/iphone-11-pro-256-gb-preto-falha-no-face-id-804025824" TargetMode="External"/><Relationship Id="rId1688" Type="http://schemas.openxmlformats.org/officeDocument/2006/relationships/hyperlink" Target="https://pa.olx.com.br/regiao-de-maraba/celulares/iphone-6-804023626" TargetMode="External"/><Relationship Id="rId1895" Type="http://schemas.openxmlformats.org/officeDocument/2006/relationships/hyperlink" Target="https://pi.olx.com.br/regiao-de-teresina-e-parnaiba/celulares/iphone-xr-64gb-novo-lacrado-garantia-738551630" TargetMode="External"/><Relationship Id="rId613" Type="http://schemas.openxmlformats.org/officeDocument/2006/relationships/hyperlink" Target="https://sp.olx.com.br/sao-paulo-e-regiao/celulares/iphone-6s-804048966" TargetMode="External"/><Relationship Id="rId820" Type="http://schemas.openxmlformats.org/officeDocument/2006/relationships/hyperlink" Target="https://pr.olx.com.br/regiao-de-curitiba-e-paranagua/celulares/iphone-5s-desbloqueado-icloud-livre-funcionando-804043605" TargetMode="External"/><Relationship Id="rId918" Type="http://schemas.openxmlformats.org/officeDocument/2006/relationships/hyperlink" Target="https://df.olx.com.br/distrito-federal-e-regiao/audio-tv-video-e-fotografia/novo-tripe-1-5-metros-para-celular-e-camera-804041000" TargetMode="External"/><Relationship Id="rId1450" Type="http://schemas.openxmlformats.org/officeDocument/2006/relationships/hyperlink" Target="https://mg.olx.com.br/regiao-de-montes-claros-e-diamantina/celulares/fone-original-apple-p2-804028721" TargetMode="External"/><Relationship Id="rId1548" Type="http://schemas.openxmlformats.org/officeDocument/2006/relationships/hyperlink" Target="https://rj.olx.com.br/rio-de-janeiro-e-regiao/celulares/fone-de-ouvido-sem-fio-bluetooth-i7s-tws-android-iphone-ios-800311599" TargetMode="External"/><Relationship Id="rId1755" Type="http://schemas.openxmlformats.org/officeDocument/2006/relationships/hyperlink" Target="https://pe.olx.com.br/grande-recife/celulares/iphone-8-plus-256gb-gold-rose-804022502" TargetMode="External"/><Relationship Id="rId1103" Type="http://schemas.openxmlformats.org/officeDocument/2006/relationships/hyperlink" Target="https://sp.olx.com.br/regiao-de-ribeirao-preto/celulares/iphone-6-plus-zero-804035879" TargetMode="External"/><Relationship Id="rId1310" Type="http://schemas.openxmlformats.org/officeDocument/2006/relationships/hyperlink" Target="https://sp.olx.com.br/sao-paulo-e-regiao/celulares/iphone-xs-max-64-gb-804031018" TargetMode="External"/><Relationship Id="rId1408" Type="http://schemas.openxmlformats.org/officeDocument/2006/relationships/hyperlink" Target="https://rj.olx.com.br/rio-de-janeiro-e-regiao/celulares/iphone-11-ciano-64gb-804029181" TargetMode="External"/><Relationship Id="rId1962" Type="http://schemas.openxmlformats.org/officeDocument/2006/relationships/hyperlink" Target="https://sp.olx.com.br/sao-paulo-e-regiao/celulares/iphone-6-64gb-seminovo-804018211" TargetMode="External"/><Relationship Id="rId47" Type="http://schemas.openxmlformats.org/officeDocument/2006/relationships/hyperlink" Target="https://mg.olx.com.br/belo-horizonte-e-regiao/celulares/iphone-7-plus-32-gb-seminovo-804064911" TargetMode="External"/><Relationship Id="rId1615" Type="http://schemas.openxmlformats.org/officeDocument/2006/relationships/hyperlink" Target="https://sc.olx.com.br/florianopolis-e-regiao/computadores-e-acessorios/fone-iphone-7-804025423" TargetMode="External"/><Relationship Id="rId1822" Type="http://schemas.openxmlformats.org/officeDocument/2006/relationships/hyperlink" Target="https://pi.olx.com.br/regiao-de-teresina-e-parnaiba/audio-tv-video-e-fotografia/10x-sem-juros-drone-3837-com-camera-hd-wi-fi-fpv-802871771" TargetMode="External"/><Relationship Id="rId196" Type="http://schemas.openxmlformats.org/officeDocument/2006/relationships/hyperlink" Target="https://df.olx.com.br/distrito-federal-e-regiao/celulares/kit-com-3-capas-apple-para-iphone-6s-plus-804061142" TargetMode="External"/><Relationship Id="rId2084" Type="http://schemas.openxmlformats.org/officeDocument/2006/relationships/hyperlink" Target="https://go.olx.com.br/grande-goiania-e-anapolis/audio-tv-video-e-fotografia/smartwatch-sebono-s18-masculino-top-esportes-notificacao-whatsapp-804013758" TargetMode="External"/><Relationship Id="rId2291" Type="http://schemas.openxmlformats.org/officeDocument/2006/relationships/hyperlink" Target="https://sc.olx.com.br/florianopolis-e-regiao/celulares/galaxy-note-20-ultra-12gb-256gb-novo-troco-iphone-11-pro-max-804006723" TargetMode="External"/><Relationship Id="rId263" Type="http://schemas.openxmlformats.org/officeDocument/2006/relationships/hyperlink" Target="https://ce.olx.com.br/fortaleza-e-regiao/celulares/iphone-7-plus-804059304" TargetMode="External"/><Relationship Id="rId470" Type="http://schemas.openxmlformats.org/officeDocument/2006/relationships/hyperlink" Target="https://es.olx.com.br/norte-do-espirito-santo/celulares/vendo-iphone-804051920" TargetMode="External"/><Relationship Id="rId2151" Type="http://schemas.openxmlformats.org/officeDocument/2006/relationships/hyperlink" Target="https://mg.olx.com.br/belo-horizonte-e-regiao/celulares/iphone-7-128g-804011371" TargetMode="External"/><Relationship Id="rId123" Type="http://schemas.openxmlformats.org/officeDocument/2006/relationships/hyperlink" Target="https://ba.olx.com.br/regiao-de-feira-de-santana-e-alagoinhas/celulares/iphone-8-plus-804062937" TargetMode="External"/><Relationship Id="rId330" Type="http://schemas.openxmlformats.org/officeDocument/2006/relationships/hyperlink" Target="https://ma.olx.com.br/regiao-de-sao-luis/celulares/amazfit-t-rex-804056939" TargetMode="External"/><Relationship Id="rId568" Type="http://schemas.openxmlformats.org/officeDocument/2006/relationships/hyperlink" Target="https://am.olx.com.br/regiao-de-manaus/celulares/8-plus-troco-por-xs-max-e-dou-volta-804049341" TargetMode="External"/><Relationship Id="rId775" Type="http://schemas.openxmlformats.org/officeDocument/2006/relationships/hyperlink" Target="https://ba.olx.com.br/grande-salvador/celulares/iphone-7-plus-804044853" TargetMode="External"/><Relationship Id="rId982" Type="http://schemas.openxmlformats.org/officeDocument/2006/relationships/hyperlink" Target="https://rj.olx.com.br/serra-angra-dos-reis-e-regiao/celulares/iphone-5-s-804038906" TargetMode="External"/><Relationship Id="rId1198" Type="http://schemas.openxmlformats.org/officeDocument/2006/relationships/hyperlink" Target="https://sp.olx.com.br/sao-paulo-e-regiao/celulares/vendo-iphone-6s-aparelho-saldao-802698599" TargetMode="External"/><Relationship Id="rId2011" Type="http://schemas.openxmlformats.org/officeDocument/2006/relationships/hyperlink" Target="https://es.olx.com.br/norte-do-espirito-santo/celulares/apple-iphone-11-128-gb-preto-novo-lacrado-804016588" TargetMode="External"/><Relationship Id="rId2249" Type="http://schemas.openxmlformats.org/officeDocument/2006/relationships/hyperlink" Target="https://sp.olx.com.br/sao-paulo-e-regiao/celulares/iphone-7-plus-804007276" TargetMode="External"/><Relationship Id="rId428" Type="http://schemas.openxmlformats.org/officeDocument/2006/relationships/hyperlink" Target="https://rj.olx.com.br/rio-de-janeiro-e-regiao/celulares/iphone-iphone-se-64-gb-otimo-estado-804053849" TargetMode="External"/><Relationship Id="rId635" Type="http://schemas.openxmlformats.org/officeDocument/2006/relationships/hyperlink" Target="https://rr.olx.com.br/roraima/celulares/iphone-5s-retirar-pecas-804048552" TargetMode="External"/><Relationship Id="rId842" Type="http://schemas.openxmlformats.org/officeDocument/2006/relationships/hyperlink" Target="https://ce.olx.com.br/fortaleza-e-regiao/audio-tv-video-e-fotografia/fone-de-ouvido-iphone-804042810" TargetMode="External"/><Relationship Id="rId1058" Type="http://schemas.openxmlformats.org/officeDocument/2006/relationships/hyperlink" Target="https://rs.olx.com.br/regioes-de-porto-alegre-torres-e-santa-cruz-do-sul/terrenos/chacara-com-casa-em-santo-antonio-da-patrulha-804036912" TargetMode="External"/><Relationship Id="rId1265" Type="http://schemas.openxmlformats.org/officeDocument/2006/relationships/hyperlink" Target="https://rj.olx.com.br/rio-de-janeiro-e-regiao/celulares/motorola-moto-g5s-impecavel-799696343" TargetMode="External"/><Relationship Id="rId1472" Type="http://schemas.openxmlformats.org/officeDocument/2006/relationships/hyperlink" Target="https://am.olx.com.br/regiao-de-manaus/comercio-e-escritorio/outros-itens-para-comercio-e-escritorio/minizinha-chip-entrega-gratis-804028078" TargetMode="External"/><Relationship Id="rId2109" Type="http://schemas.openxmlformats.org/officeDocument/2006/relationships/hyperlink" Target="https://pe.olx.com.br/grande-recife/celulares/pelicula-de-vidro-e5-e5-play-iphone-6plus-motorola-one-804012600" TargetMode="External"/><Relationship Id="rId2316" Type="http://schemas.openxmlformats.org/officeDocument/2006/relationships/hyperlink" Target="https://ap.olx.com.br/amapa/celulares/moto-z-804006569" TargetMode="External"/><Relationship Id="rId702" Type="http://schemas.openxmlformats.org/officeDocument/2006/relationships/hyperlink" Target="https://sc.olx.com.br/florianopolis-e-regiao/celulares/oculos-3d-vr-virtual-box-2-0-smartphone-e-iphone-controle-552471413" TargetMode="External"/><Relationship Id="rId1125" Type="http://schemas.openxmlformats.org/officeDocument/2006/relationships/hyperlink" Target="https://rs.olx.com.br/regioes-de-porto-alegre-torres-e-santa-cruz-do-sul/celulares/iphone-4-em-otimo-estado-celular-smartphone-797276114" TargetMode="External"/><Relationship Id="rId1332" Type="http://schemas.openxmlformats.org/officeDocument/2006/relationships/hyperlink" Target="https://es.olx.com.br/norte-do-espirito-santo/celulares/iphone-x-804030475" TargetMode="External"/><Relationship Id="rId1777" Type="http://schemas.openxmlformats.org/officeDocument/2006/relationships/hyperlink" Target="https://sc.olx.com.br/norte-de-santa-catarina/celulares/iphone-xs-64gb-rose-gold-801029919" TargetMode="External"/><Relationship Id="rId1984" Type="http://schemas.openxmlformats.org/officeDocument/2006/relationships/hyperlink" Target="https://rs.olx.com.br/regioes-de-porto-alegre-torres-e-santa-cruz-do-sul/celulares/iphone-8-plus-804017614" TargetMode="External"/><Relationship Id="rId69" Type="http://schemas.openxmlformats.org/officeDocument/2006/relationships/hyperlink" Target="https://am.olx.com.br/regiao-de-manaus/celulares/iphone-6-804064355" TargetMode="External"/><Relationship Id="rId1637" Type="http://schemas.openxmlformats.org/officeDocument/2006/relationships/hyperlink" Target="https://pb.olx.com.br/paraiba/celulares/capa-carregadora-iphone-6-plus-802605217" TargetMode="External"/><Relationship Id="rId1844" Type="http://schemas.openxmlformats.org/officeDocument/2006/relationships/hyperlink" Target="https://go.olx.com.br/grande-goiania-e-anapolis/celulares/iphone-11-804020871" TargetMode="External"/><Relationship Id="rId1704" Type="http://schemas.openxmlformats.org/officeDocument/2006/relationships/hyperlink" Target="https://sc.olx.com.br/norte-de-santa-catarina/celulares/fone-de-ouvido-i9s-tws-para-iphone-e-android-sem-fio-bluetooth-804023290" TargetMode="External"/><Relationship Id="rId285" Type="http://schemas.openxmlformats.org/officeDocument/2006/relationships/hyperlink" Target="https://sc.olx.com.br/norte-de-santa-catarina/autos-e-pecas/carros-vans-e-utilitarios/lindo-audi-q5-ambiente-2-0-tfsi-quattro-2012-697412234" TargetMode="External"/><Relationship Id="rId1911" Type="http://schemas.openxmlformats.org/officeDocument/2006/relationships/hyperlink" Target="https://rj.olx.com.br/rio-de-janeiro-e-regiao/celulares/iphone-x-256-gb-804019579" TargetMode="External"/><Relationship Id="rId492" Type="http://schemas.openxmlformats.org/officeDocument/2006/relationships/hyperlink" Target="https://pb.olx.com.br/paraiba/computadores-e-acessorios/headset-gamer-knup-804051152" TargetMode="External"/><Relationship Id="rId797" Type="http://schemas.openxmlformats.org/officeDocument/2006/relationships/hyperlink" Target="https://pe.olx.com.br/grande-recife/celulares/iphone-6s-64gb-rose-gold-804044187" TargetMode="External"/><Relationship Id="rId2173" Type="http://schemas.openxmlformats.org/officeDocument/2006/relationships/hyperlink" Target="https://ce.olx.com.br/fortaleza-e-regiao/celulares/vendo-iphone-6s-plus-16g-leia-o-anuncio-804010561" TargetMode="External"/><Relationship Id="rId145" Type="http://schemas.openxmlformats.org/officeDocument/2006/relationships/hyperlink" Target="https://mg.olx.com.br/regiao-de-juiz-de-fora/celulares/iphone-8-804062353" TargetMode="External"/><Relationship Id="rId352" Type="http://schemas.openxmlformats.org/officeDocument/2006/relationships/hyperlink" Target="https://pe.olx.com.br/grande-recife/celulares/iphone-x-64-gb-804056275" TargetMode="External"/><Relationship Id="rId1287" Type="http://schemas.openxmlformats.org/officeDocument/2006/relationships/hyperlink" Target="https://rj.olx.com.br/rio-de-janeiro-e-regiao/celulares/iphone-s5-804031621" TargetMode="External"/><Relationship Id="rId2033" Type="http://schemas.openxmlformats.org/officeDocument/2006/relationships/hyperlink" Target="https://am.olx.com.br/regiao-de-manaus/celulares/capa-iphone-804015731" TargetMode="External"/><Relationship Id="rId2240" Type="http://schemas.openxmlformats.org/officeDocument/2006/relationships/hyperlink" Target="https://df.olx.com.br/distrito-federal-e-regiao/celulares/iphone-7-plus-804007729" TargetMode="External"/><Relationship Id="rId212" Type="http://schemas.openxmlformats.org/officeDocument/2006/relationships/hyperlink" Target="https://sp.olx.com.br/sao-paulo-e-regiao/celulares/iphone-5s-804060630" TargetMode="External"/><Relationship Id="rId657" Type="http://schemas.openxmlformats.org/officeDocument/2006/relationships/hyperlink" Target="https://sc.olx.com.br/florianopolis-e-regiao/celulares/iphone-5c-804047956" TargetMode="External"/><Relationship Id="rId864" Type="http://schemas.openxmlformats.org/officeDocument/2006/relationships/hyperlink" Target="https://ms.olx.com.br/mato-grosso-do-sul/celulares/iphone-6-804042345" TargetMode="External"/><Relationship Id="rId1494" Type="http://schemas.openxmlformats.org/officeDocument/2006/relationships/hyperlink" Target="https://es.olx.com.br/norte-do-espirito-santo/celulares/iphone-8-plus-804028054" TargetMode="External"/><Relationship Id="rId1799" Type="http://schemas.openxmlformats.org/officeDocument/2006/relationships/hyperlink" Target="https://mg.olx.com.br/belo-horizonte-e-regiao/autos-e-pecas/pecas-e-acessorios/carros-vans-e-utilitarios/jogo-rodas-volkswagen-aro-15-802806326" TargetMode="External"/><Relationship Id="rId2100" Type="http://schemas.openxmlformats.org/officeDocument/2006/relationships/hyperlink" Target="https://ba.olx.com.br/grande-salvador/celulares/iphone-8-plus-804013083" TargetMode="External"/><Relationship Id="rId517" Type="http://schemas.openxmlformats.org/officeDocument/2006/relationships/hyperlink" Target="https://sp.olx.com.br/regiao-de-sao-jose-do-rio-preto/celulares/iphone-7-128gb-804050372" TargetMode="External"/><Relationship Id="rId724" Type="http://schemas.openxmlformats.org/officeDocument/2006/relationships/hyperlink" Target="https://pa.olx.com.br/regiao-de-belem/celulares/iphone-4s-16gb-tudo-ok-804046828" TargetMode="External"/><Relationship Id="rId931" Type="http://schemas.openxmlformats.org/officeDocument/2006/relationships/hyperlink" Target="https://ce.olx.com.br/fortaleza-e-regiao/audio-tv-video-e-fotografia/fone-de-ouvido-iphone-com-fio-entrega-gratis-804040503" TargetMode="External"/><Relationship Id="rId1147" Type="http://schemas.openxmlformats.org/officeDocument/2006/relationships/hyperlink" Target="https://ce.olx.com.br/fortaleza-e-regiao/celulares/cabo-carregador-lightning-2-metros-800458231" TargetMode="External"/><Relationship Id="rId1354" Type="http://schemas.openxmlformats.org/officeDocument/2006/relationships/hyperlink" Target="https://ms.olx.com.br/mato-grosso-do-sul/celulares/iphone-7-128gb-brilhoso-804030070" TargetMode="External"/><Relationship Id="rId1561" Type="http://schemas.openxmlformats.org/officeDocument/2006/relationships/hyperlink" Target="https://df.olx.com.br/distrito-federal-e-regiao/celulares/carregador-power-bank-portatil-exbom-2000mah-divido-no-cartao-fazemos-entrega-804026420" TargetMode="External"/><Relationship Id="rId60" Type="http://schemas.openxmlformats.org/officeDocument/2006/relationships/hyperlink" Target="https://mg.olx.com.br/belo-horizonte-e-regiao/celulares/moto-g4-play-perfeito-804064583" TargetMode="External"/><Relationship Id="rId1007" Type="http://schemas.openxmlformats.org/officeDocument/2006/relationships/hyperlink" Target="https://es.olx.com.br/norte-do-espirito-santo/beleza-e-saude/maquina-de-cabelo-top-linda-nova-zero-na-caixa-original-804038214" TargetMode="External"/><Relationship Id="rId1214" Type="http://schemas.openxmlformats.org/officeDocument/2006/relationships/hyperlink" Target="https://sp.olx.com.br/baixada-santista-e-litoral-sul/celulares/cabo-de-carregador-2-metros-16-reais-802801531" TargetMode="External"/><Relationship Id="rId1421" Type="http://schemas.openxmlformats.org/officeDocument/2006/relationships/hyperlink" Target="https://sp.olx.com.br/baixada-santista-e-litoral-sul/celulares/iphone-7-todas-cores-anatel-32-128gb-semi-impecavel-pronta-entrega-loja-fisica-785408509" TargetMode="External"/><Relationship Id="rId1659" Type="http://schemas.openxmlformats.org/officeDocument/2006/relationships/hyperlink" Target="https://rs.olx.com.br/regioes-de-porto-alegre-torres-e-santa-cruz-do-sul/computadores-e-acessorios/desktop-gamer-fx-8300-octa-core-3-30-ghz-memoria-08gb-hd-230gb-windows-10-804024258" TargetMode="External"/><Relationship Id="rId1866" Type="http://schemas.openxmlformats.org/officeDocument/2006/relationships/hyperlink" Target="https://pe.olx.com.br/grande-recife/celulares/iphone-xr-804020518" TargetMode="External"/><Relationship Id="rId1519" Type="http://schemas.openxmlformats.org/officeDocument/2006/relationships/hyperlink" Target="https://mg.olx.com.br/belo-horizonte-e-regiao/celulares/iphone-6s-64gb-804029642" TargetMode="External"/><Relationship Id="rId1726" Type="http://schemas.openxmlformats.org/officeDocument/2006/relationships/hyperlink" Target="https://df.olx.com.br/distrito-federal-e-regiao/celulares/iphone-8-plus-256gb-804022935" TargetMode="External"/><Relationship Id="rId1933" Type="http://schemas.openxmlformats.org/officeDocument/2006/relationships/hyperlink" Target="https://pe.olx.com.br/grande-recife/celulares/8-plus-64gb-699849498" TargetMode="External"/><Relationship Id="rId18" Type="http://schemas.openxmlformats.org/officeDocument/2006/relationships/hyperlink" Target="https://rj.olx.com.br/rio-de-janeiro-e-regiao/celulares/troco-note-10-lite-trincado-804065541" TargetMode="External"/><Relationship Id="rId2195" Type="http://schemas.openxmlformats.org/officeDocument/2006/relationships/hyperlink" Target="https://df.olx.com.br/distrito-federal-e-regiao/ciclismo/novo-suporte-multifuncional-celular-bike-e-moto-le-040-804009524" TargetMode="External"/><Relationship Id="rId167" Type="http://schemas.openxmlformats.org/officeDocument/2006/relationships/hyperlink" Target="https://sp.olx.com.br/baixada-santista-e-litoral-sul/celulares/iphone-xr-64gb-804061755" TargetMode="External"/><Relationship Id="rId374" Type="http://schemas.openxmlformats.org/officeDocument/2006/relationships/hyperlink" Target="https://rj.olx.com.br/rio-de-janeiro-e-regiao/autos-e-pecas/pecas-e-acessorios/carros-vans-e-utilitarios/suporte-para-celular-gps-articulavel-silicon-sucker-new-long-804055523" TargetMode="External"/><Relationship Id="rId581" Type="http://schemas.openxmlformats.org/officeDocument/2006/relationships/hyperlink" Target="https://ma.olx.com.br/regiao-de-sao-luis/celulares/iphone-xr-64gb-804049479" TargetMode="External"/><Relationship Id="rId2055" Type="http://schemas.openxmlformats.org/officeDocument/2006/relationships/hyperlink" Target="https://ba.olx.com.br/grande-salvador/celulares/iphone-xs-max-256gb-804014959" TargetMode="External"/><Relationship Id="rId2262" Type="http://schemas.openxmlformats.org/officeDocument/2006/relationships/hyperlink" Target="https://rj.olx.com.br/rio-de-janeiro-e-regiao/celulares/iphone-x-256gb-silver-sem-face-id-804007415" TargetMode="External"/><Relationship Id="rId234" Type="http://schemas.openxmlformats.org/officeDocument/2006/relationships/hyperlink" Target="https://es.olx.com.br/norte-do-espirito-santo/computadores-e-acessorios/fonte-corsair-cx-550w-80-plus-bronze-804060112" TargetMode="External"/><Relationship Id="rId679" Type="http://schemas.openxmlformats.org/officeDocument/2006/relationships/hyperlink" Target="https://ba.olx.com.br/regiao-de-feira-de-santana-e-alagoinhas/celulares/iphone-7-804047467" TargetMode="External"/><Relationship Id="rId886" Type="http://schemas.openxmlformats.org/officeDocument/2006/relationships/hyperlink" Target="https://pa.olx.com.br/regiao-de-maraba/celulares/vendo-iphone-5s-804041895" TargetMode="External"/><Relationship Id="rId2" Type="http://schemas.openxmlformats.org/officeDocument/2006/relationships/hyperlink" Target="https://df.olx.com.br/distrito-federal-e-regiao/celulares/fone-original-804065937" TargetMode="External"/><Relationship Id="rId441" Type="http://schemas.openxmlformats.org/officeDocument/2006/relationships/hyperlink" Target="https://ba.olx.com.br/grande-salvador/celulares/iphone-7-128gb-vitrine-zeroo-804053264" TargetMode="External"/><Relationship Id="rId539" Type="http://schemas.openxmlformats.org/officeDocument/2006/relationships/hyperlink" Target="https://pr.olx.com.br/regiao-de-curitiba-e-paranagua/celulares/iphone-x-com-avarias-804049765" TargetMode="External"/><Relationship Id="rId746" Type="http://schemas.openxmlformats.org/officeDocument/2006/relationships/hyperlink" Target="https://mg.olx.com.br/belo-horizonte-e-regiao/celulares/iphone-6s-804045517" TargetMode="External"/><Relationship Id="rId1071" Type="http://schemas.openxmlformats.org/officeDocument/2006/relationships/hyperlink" Target="https://rr.olx.com.br/roraima/celulares/iphone-7-plus-256gb-804036639" TargetMode="External"/><Relationship Id="rId1169" Type="http://schemas.openxmlformats.org/officeDocument/2006/relationships/hyperlink" Target="https://pe.olx.com.br/grande-recife/celulares/vendo-804034470" TargetMode="External"/><Relationship Id="rId1376" Type="http://schemas.openxmlformats.org/officeDocument/2006/relationships/hyperlink" Target="https://ba.olx.com.br/grande-salvador/celulares/iphone-7-plus-128-804029514" TargetMode="External"/><Relationship Id="rId1583" Type="http://schemas.openxmlformats.org/officeDocument/2006/relationships/hyperlink" Target="https://pb.olx.com.br/paraiba/celulares/sucata-iphone-5-802699470" TargetMode="External"/><Relationship Id="rId2122" Type="http://schemas.openxmlformats.org/officeDocument/2006/relationships/hyperlink" Target="https://pe.olx.com.br/grande-recife/celulares/iphone-11-804012197" TargetMode="External"/><Relationship Id="rId301" Type="http://schemas.openxmlformats.org/officeDocument/2006/relationships/hyperlink" Target="https://mg.olx.com.br/belo-horizonte-e-regiao/celulares/iphone-11-red-anatel-novo-com-1-ano-de-garantia-804058037" TargetMode="External"/><Relationship Id="rId953" Type="http://schemas.openxmlformats.org/officeDocument/2006/relationships/hyperlink" Target="https://rj.olx.com.br/rio-de-janeiro-e-regiao/celulares/vr-box-realidade-virtual-804039863" TargetMode="External"/><Relationship Id="rId1029" Type="http://schemas.openxmlformats.org/officeDocument/2006/relationships/hyperlink" Target="https://es.olx.com.br/norte-do-espirito-santo/celulares/bateria-de-iphone-6-ja-instalado-795052380" TargetMode="External"/><Relationship Id="rId1236" Type="http://schemas.openxmlformats.org/officeDocument/2006/relationships/hyperlink" Target="https://rn.olx.com.br/rio-grande-do-norte/comercio-e-escritorio/equipamentos-e-mobiliario/vende-se-iphone-7-128g-804032775" TargetMode="External"/><Relationship Id="rId1790" Type="http://schemas.openxmlformats.org/officeDocument/2006/relationships/hyperlink" Target="https://sp.olx.com.br/grande-campinas/celulares/iphone-7-128-gb-804021961" TargetMode="External"/><Relationship Id="rId1888" Type="http://schemas.openxmlformats.org/officeDocument/2006/relationships/hyperlink" Target="https://pb.olx.com.br/paraiba/celulares/display-iphone-6-plus-semi-novo-801780441" TargetMode="External"/><Relationship Id="rId82" Type="http://schemas.openxmlformats.org/officeDocument/2006/relationships/hyperlink" Target="https://sp.olx.com.br/sao-paulo-e-regiao/celulares/capinha-gocase-iphone-11-804063937" TargetMode="External"/><Relationship Id="rId606" Type="http://schemas.openxmlformats.org/officeDocument/2006/relationships/hyperlink" Target="https://rj.olx.com.br/rio-de-janeiro-e-regiao/celulares/iphone-8-plus-claro-804048785" TargetMode="External"/><Relationship Id="rId813" Type="http://schemas.openxmlformats.org/officeDocument/2006/relationships/hyperlink" Target="https://sp.olx.com.br/sao-paulo-e-regiao/celulares/iphone-6s-plus-804043821" TargetMode="External"/><Relationship Id="rId1443" Type="http://schemas.openxmlformats.org/officeDocument/2006/relationships/hyperlink" Target="https://rj.olx.com.br/rio-de-janeiro-e-regiao/celulares/vendo-lg-k51s-novo-com-todos-acessorios-sem-arranhado-sem-quebrado-804029069" TargetMode="External"/><Relationship Id="rId1650" Type="http://schemas.openxmlformats.org/officeDocument/2006/relationships/hyperlink" Target="https://se.olx.com.br/sergipe/computadores-e-acessorios/capas-case-iphone-8-plus-804024633" TargetMode="External"/><Relationship Id="rId1748" Type="http://schemas.openxmlformats.org/officeDocument/2006/relationships/hyperlink" Target="https://rj.olx.com.br/rio-de-janeiro-e-regiao/celulares/iphone-8-plus-64gb-preto-loja-fisica-804022556" TargetMode="External"/><Relationship Id="rId1303" Type="http://schemas.openxmlformats.org/officeDocument/2006/relationships/hyperlink" Target="https://rj.olx.com.br/rio-de-janeiro-e-regiao/bijouteria-relogios-e-acessorios/relogio-smartwatch-p80-com-duas-pulseiras-804031139" TargetMode="External"/><Relationship Id="rId1510" Type="http://schemas.openxmlformats.org/officeDocument/2006/relationships/hyperlink" Target="https://to.olx.com.br/tocantins/celulares/cabo-hdmi-para-iphone-tv-celular-p-tv-hdtv-cabo-ligthning-801801822" TargetMode="External"/><Relationship Id="rId1955" Type="http://schemas.openxmlformats.org/officeDocument/2006/relationships/hyperlink" Target="https://sc.olx.com.br/norte-de-santa-catarina/celulares/smartwatch-relogio-inteligente-p8-original-799647051" TargetMode="External"/><Relationship Id="rId1608" Type="http://schemas.openxmlformats.org/officeDocument/2006/relationships/hyperlink" Target="https://sp.olx.com.br/regiao-de-sao-jose-do-rio-preto/celulares/iphone-8-plus-64g-804025525" TargetMode="External"/><Relationship Id="rId1815" Type="http://schemas.openxmlformats.org/officeDocument/2006/relationships/hyperlink" Target="https://pi.olx.com.br/regiao-de-teresina-e-parnaiba/audio-tv-video-e-fotografia/10x-sem-juros-fone-de-ouvido-bluetooth-baseus-wireless-794714992" TargetMode="External"/><Relationship Id="rId189" Type="http://schemas.openxmlformats.org/officeDocument/2006/relationships/hyperlink" Target="https://sp.olx.com.br/regiao-de-sorocaba/celulares/vendo-804061263" TargetMode="External"/><Relationship Id="rId396" Type="http://schemas.openxmlformats.org/officeDocument/2006/relationships/hyperlink" Target="https://rj.olx.com.br/rio-de-janeiro-e-regiao/celulares/iphone-7-804055052" TargetMode="External"/><Relationship Id="rId2077" Type="http://schemas.openxmlformats.org/officeDocument/2006/relationships/hyperlink" Target="https://go.olx.com.br/grande-goiania-e-anapolis/celulares/iphone-8-plus-64gb-com-nf-804013970" TargetMode="External"/><Relationship Id="rId2284" Type="http://schemas.openxmlformats.org/officeDocument/2006/relationships/hyperlink" Target="https://es.olx.com.br/norte-do-espirito-santo/celulares/iphone-8-plus-256gb-804007051" TargetMode="External"/><Relationship Id="rId256" Type="http://schemas.openxmlformats.org/officeDocument/2006/relationships/hyperlink" Target="https://sp.olx.com.br/vale-do-paraiba-e-litoral-norte/videogames/xbox-one-s-tv-lg-troco-por-pc-gamer-completo-ou-iphone-x-pra-cima-804059482" TargetMode="External"/><Relationship Id="rId463" Type="http://schemas.openxmlformats.org/officeDocument/2006/relationships/hyperlink" Target="https://sp.olx.com.br/regiao-de-sao-jose-do-rio-preto/celulares/iphone-7-128gb-rose-804052276" TargetMode="External"/><Relationship Id="rId670" Type="http://schemas.openxmlformats.org/officeDocument/2006/relationships/hyperlink" Target="https://pe.olx.com.br/grande-recife/celulares/iphone-8-plus-804048775" TargetMode="External"/><Relationship Id="rId1093" Type="http://schemas.openxmlformats.org/officeDocument/2006/relationships/hyperlink" Target="https://ce.olx.com.br/fortaleza-e-regiao/celulares/iphone-11-64-gb-com-garantia-795422245" TargetMode="External"/><Relationship Id="rId2144" Type="http://schemas.openxmlformats.org/officeDocument/2006/relationships/hyperlink" Target="https://mg.olx.com.br/belo-horizonte-e-regiao/celulares/iphone-x-space-gray-804011631" TargetMode="External"/><Relationship Id="rId116" Type="http://schemas.openxmlformats.org/officeDocument/2006/relationships/hyperlink" Target="https://sp.olx.com.br/baixada-santista-e-litoral-sul/celulares/realme-x3-super-zoom-global-804063079" TargetMode="External"/><Relationship Id="rId323" Type="http://schemas.openxmlformats.org/officeDocument/2006/relationships/hyperlink" Target="https://es.olx.com.br/sul-do-espirito-santo/autos-e-pecas/carros-vans-e-utilitarios/suv-suzuki-gran-vitara-804031581" TargetMode="External"/><Relationship Id="rId530" Type="http://schemas.openxmlformats.org/officeDocument/2006/relationships/hyperlink" Target="https://sp.olx.com.br/sao-paulo-e-regiao/celulares/iphone-804050196" TargetMode="External"/><Relationship Id="rId768" Type="http://schemas.openxmlformats.org/officeDocument/2006/relationships/hyperlink" Target="https://rn.olx.com.br/rio-grande-do-norte/celulares/silicone-case-para-iphone-7-8-804045036" TargetMode="External"/><Relationship Id="rId975" Type="http://schemas.openxmlformats.org/officeDocument/2006/relationships/hyperlink" Target="https://am.olx.com.br/regiao-de-manaus/celulares/vendo-iphone-xr-64-gb-804038981" TargetMode="External"/><Relationship Id="rId1160" Type="http://schemas.openxmlformats.org/officeDocument/2006/relationships/hyperlink" Target="https://am.olx.com.br/regiao-de-manaus/celulares/v-t-iphone-x-64gb-804034695" TargetMode="External"/><Relationship Id="rId1398" Type="http://schemas.openxmlformats.org/officeDocument/2006/relationships/hyperlink" Target="https://mg.olx.com.br/belo-horizonte-e-regiao/celulares/iphone-x-256-g-804029438" TargetMode="External"/><Relationship Id="rId2004" Type="http://schemas.openxmlformats.org/officeDocument/2006/relationships/hyperlink" Target="https://rj.olx.com.br/rio-de-janeiro-e-regiao/celulares/iphone-6-plus-de-64-giga-804016768" TargetMode="External"/><Relationship Id="rId2211" Type="http://schemas.openxmlformats.org/officeDocument/2006/relationships/hyperlink" Target="https://rj.olx.com.br/rio-de-janeiro-e-regiao/celulares/loja-fisica-novos-lacrados-iphone-8-plus-128gb-1-ano-apple-nfe-seu-nome-retira-hoje-804008890" TargetMode="External"/><Relationship Id="rId628" Type="http://schemas.openxmlformats.org/officeDocument/2006/relationships/hyperlink" Target="https://rj.olx.com.br/rio-de-janeiro-e-regiao/celulares/chegaram-804048488" TargetMode="External"/><Relationship Id="rId835" Type="http://schemas.openxmlformats.org/officeDocument/2006/relationships/hyperlink" Target="https://am.olx.com.br/regiao-de-manaus/celulares/samsung-s10-normal-de-128-gigas-novo-com-nota-fiscal-804042971" TargetMode="External"/><Relationship Id="rId1258" Type="http://schemas.openxmlformats.org/officeDocument/2006/relationships/hyperlink" Target="https://mg.olx.com.br/belo-horizonte-e-regiao/celulares/iphone-11-pro-64gb-novo-804032341" TargetMode="External"/><Relationship Id="rId1465" Type="http://schemas.openxmlformats.org/officeDocument/2006/relationships/hyperlink" Target="https://pa.olx.com.br/regiao-de-belem/celulares/vendo-iphone-6-aceito-cartao-804028564" TargetMode="External"/><Relationship Id="rId1672" Type="http://schemas.openxmlformats.org/officeDocument/2006/relationships/hyperlink" Target="https://sc.olx.com.br/norte-de-santa-catarina/computadores-e-acessorios/ipad-air-2-wifi-seminovo-128-gb-ios-14-original-802733383" TargetMode="External"/><Relationship Id="rId2309" Type="http://schemas.openxmlformats.org/officeDocument/2006/relationships/hyperlink" Target="https://mg.olx.com.br/belo-horizonte-e-regiao/celulares/iphone-8-plus-128-gigas-lacrado-804006439" TargetMode="External"/><Relationship Id="rId1020" Type="http://schemas.openxmlformats.org/officeDocument/2006/relationships/hyperlink" Target="https://rs.olx.com.br/regioes-de-porto-alegre-torres-e-santa-cruz-do-sul/celulares/iphone-6-plus-64bg-804037848" TargetMode="External"/><Relationship Id="rId1118" Type="http://schemas.openxmlformats.org/officeDocument/2006/relationships/hyperlink" Target="https://ba.olx.com.br/grande-salvador/celulares/iphone-6s-804035636" TargetMode="External"/><Relationship Id="rId1325" Type="http://schemas.openxmlformats.org/officeDocument/2006/relationships/hyperlink" Target="https://sp.olx.com.br/sao-paulo-e-regiao/celulares/iphone-11-pro-64-gbs-como-nota-e-garantia-804030668" TargetMode="External"/><Relationship Id="rId1532" Type="http://schemas.openxmlformats.org/officeDocument/2006/relationships/hyperlink" Target="https://sp.olx.com.br/sao-paulo-e-regiao/celulares/capa-iphone-x-sensivel-frente-e-verso-touchable-case-baseus-nenhuma-nota-ainda-794526887" TargetMode="External"/><Relationship Id="rId1977" Type="http://schemas.openxmlformats.org/officeDocument/2006/relationships/hyperlink" Target="https://pe.olx.com.br/grande-recife/computadores-e-acessorios/pendrive-iphone-797087601" TargetMode="External"/><Relationship Id="rId902" Type="http://schemas.openxmlformats.org/officeDocument/2006/relationships/hyperlink" Target="https://ba.olx.com.br/grande-salvador/celulares/iphone-6s-804041588" TargetMode="External"/><Relationship Id="rId1837" Type="http://schemas.openxmlformats.org/officeDocument/2006/relationships/hyperlink" Target="https://sc.olx.com.br/florianopolis-e-regiao/celulares/capa-iphone-x-804021052" TargetMode="External"/><Relationship Id="rId31" Type="http://schemas.openxmlformats.org/officeDocument/2006/relationships/hyperlink" Target="https://go.olx.com.br/grande-goiania-e-anapolis/celulares/iphone-xr-128gb-cor-preta-804065235" TargetMode="External"/><Relationship Id="rId2099" Type="http://schemas.openxmlformats.org/officeDocument/2006/relationships/hyperlink" Target="https://sp.olx.com.br/sao-paulo-e-regiao/celulares/iphone-6s-32-gb-804013092" TargetMode="External"/><Relationship Id="rId180" Type="http://schemas.openxmlformats.org/officeDocument/2006/relationships/hyperlink" Target="https://rn.olx.com.br/rio-grande-do-norte/celulares/iphone-6-128gb-804061462" TargetMode="External"/><Relationship Id="rId278" Type="http://schemas.openxmlformats.org/officeDocument/2006/relationships/hyperlink" Target="https://pr.olx.com.br/regiao-de-maringa/celulares/iphone-7-plus-64gb-804058839" TargetMode="External"/><Relationship Id="rId1904" Type="http://schemas.openxmlformats.org/officeDocument/2006/relationships/hyperlink" Target="https://pi.olx.com.br/regiao-de-teresina-e-parnaiba/celulares/iphone-6s-32gb-troco-pelo-not-8-a-804019779" TargetMode="External"/><Relationship Id="rId485" Type="http://schemas.openxmlformats.org/officeDocument/2006/relationships/hyperlink" Target="https://pe.olx.com.br/grande-recife/celulares/iphone-8-plus-64gb-gold-rose-804051429" TargetMode="External"/><Relationship Id="rId692" Type="http://schemas.openxmlformats.org/officeDocument/2006/relationships/hyperlink" Target="https://pb.olx.com.br/paraiba/celulares/iphone-7-128gb-rose-gold-804047192" TargetMode="External"/><Relationship Id="rId2166" Type="http://schemas.openxmlformats.org/officeDocument/2006/relationships/hyperlink" Target="https://ce.olx.com.br/fortaleza-e-regiao/autos-e-pecas/carros-vans-e-utilitarios/c3-tendance-1-5-2014-752656839" TargetMode="External"/><Relationship Id="rId138" Type="http://schemas.openxmlformats.org/officeDocument/2006/relationships/hyperlink" Target="https://ba.olx.com.br/grande-salvador/celulares/iphone-11-lacrado-com-garantia-de-1-ano-804062496" TargetMode="External"/><Relationship Id="rId345" Type="http://schemas.openxmlformats.org/officeDocument/2006/relationships/hyperlink" Target="https://rn.olx.com.br/rio-grande-do-norte/celulares/iphone-7-ler-descricao-804056443" TargetMode="External"/><Relationship Id="rId552" Type="http://schemas.openxmlformats.org/officeDocument/2006/relationships/hyperlink" Target="https://pi.olx.com.br/regiao-de-teresina-e-parnaiba/bijouteria-relogios-e-acessorios/ultimas-unidades-smartwatch-b57-relogio-inteligente-fitness-smart-hero-band-804049930" TargetMode="External"/><Relationship Id="rId997" Type="http://schemas.openxmlformats.org/officeDocument/2006/relationships/hyperlink" Target="https://ba.olx.com.br/grande-salvador/autos-e-pecas/pecas-e-acessorios/carros-vans-e-utilitarios/dvd-nakamichi-2din-tela-6-2-usb-aux-bt-multimidia-na-elite-som-804038500" TargetMode="External"/><Relationship Id="rId1182" Type="http://schemas.openxmlformats.org/officeDocument/2006/relationships/hyperlink" Target="https://pe.olx.com.br/grande-recife/celulares/carregando-portatil-804033966" TargetMode="External"/><Relationship Id="rId2026" Type="http://schemas.openxmlformats.org/officeDocument/2006/relationships/hyperlink" Target="https://sp.olx.com.br/baixada-santista-e-litoral-sul/celulares/celular-iphone-se-803176672" TargetMode="External"/><Relationship Id="rId2233" Type="http://schemas.openxmlformats.org/officeDocument/2006/relationships/hyperlink" Target="https://ba.olx.com.br/grande-salvador/ciclismo/mochila-masculina-reforcada-para-escola-trabalho-viagens-opcao-para-notebook-804007910" TargetMode="External"/><Relationship Id="rId205" Type="http://schemas.openxmlformats.org/officeDocument/2006/relationships/hyperlink" Target="https://sp.olx.com.br/sao-paulo-e-regiao/celulares/s20-ultra-804060909" TargetMode="External"/><Relationship Id="rId412" Type="http://schemas.openxmlformats.org/officeDocument/2006/relationships/hyperlink" Target="https://mg.olx.com.br/belo-horizonte-e-regiao/celulares/iphone-7-plus-804054348" TargetMode="External"/><Relationship Id="rId857" Type="http://schemas.openxmlformats.org/officeDocument/2006/relationships/hyperlink" Target="https://mg.olx.com.br/regiao-de-montes-claros-e-diamantina/celulares/vendo-iphone-6-32gb-804042524" TargetMode="External"/><Relationship Id="rId1042" Type="http://schemas.openxmlformats.org/officeDocument/2006/relationships/hyperlink" Target="https://rj.olx.com.br/rio-de-janeiro-e-regiao/celulares/galaxy-a01-797284622" TargetMode="External"/><Relationship Id="rId1487" Type="http://schemas.openxmlformats.org/officeDocument/2006/relationships/hyperlink" Target="https://sp.olx.com.br/sao-paulo-e-regiao/celulares/iphone-64-gb-ultima-peca-804028355" TargetMode="External"/><Relationship Id="rId1694" Type="http://schemas.openxmlformats.org/officeDocument/2006/relationships/hyperlink" Target="https://rj.olx.com.br/rio-de-janeiro-e-regiao/celulares/carregador-completo-iphone-original-800888865" TargetMode="External"/><Relationship Id="rId2300" Type="http://schemas.openxmlformats.org/officeDocument/2006/relationships/hyperlink" Target="https://sp.olx.com.br/sao-paulo-e-regiao/ciclismo/bicicleta-importada-francesa-top-804006343" TargetMode="External"/><Relationship Id="rId717" Type="http://schemas.openxmlformats.org/officeDocument/2006/relationships/hyperlink" Target="https://ce.olx.com.br/fortaleza-e-regiao/computadores-e-acessorios/macbook-pro-retina-2013-15-i7-8gb-256gb-ssd-801001934" TargetMode="External"/><Relationship Id="rId924" Type="http://schemas.openxmlformats.org/officeDocument/2006/relationships/hyperlink" Target="https://ma.olx.com.br/regiao-de-sao-luis/celulares/iphone-7-128-gb-ouro-funcionando-100-brindes-ultima-unidade-803851774" TargetMode="External"/><Relationship Id="rId1347" Type="http://schemas.openxmlformats.org/officeDocument/2006/relationships/hyperlink" Target="https://pe.olx.com.br/grande-recife/celulares/iphone-5-funcionando-bem-804030206" TargetMode="External"/><Relationship Id="rId1554" Type="http://schemas.openxmlformats.org/officeDocument/2006/relationships/hyperlink" Target="https://es.olx.com.br/norte-do-espirito-santo/celulares/tela-para-iphone-6-display-completo-valor-ja-instalado-745367757" TargetMode="External"/><Relationship Id="rId1761" Type="http://schemas.openxmlformats.org/officeDocument/2006/relationships/hyperlink" Target="https://pa.olx.com.br/regiao-de-belem/celulares/iphone-8-plus-804022421" TargetMode="External"/><Relationship Id="rId1999" Type="http://schemas.openxmlformats.org/officeDocument/2006/relationships/hyperlink" Target="https://sp.olx.com.br/sao-paulo-e-regiao/celulares/iphone-7-128-gigas-804016970" TargetMode="External"/><Relationship Id="rId53" Type="http://schemas.openxmlformats.org/officeDocument/2006/relationships/hyperlink" Target="https://mg.olx.com.br/regiao-de-montes-claros-e-diamantina/celulares/iphone-x-256-gs-3-000mil-para-vender-rapido-804064763" TargetMode="External"/><Relationship Id="rId1207" Type="http://schemas.openxmlformats.org/officeDocument/2006/relationships/hyperlink" Target="https://sp.olx.com.br/baixada-santista-e-litoral-sul/celulares/iphone-x-64gb-804033257" TargetMode="External"/><Relationship Id="rId1414" Type="http://schemas.openxmlformats.org/officeDocument/2006/relationships/hyperlink" Target="https://pa.olx.com.br/regiao-de-belem/celulares/iphone-8-64gb-804029273" TargetMode="External"/><Relationship Id="rId1621" Type="http://schemas.openxmlformats.org/officeDocument/2006/relationships/hyperlink" Target="https://ba.olx.com.br/grande-salvador/celulares/iphone-11-64gb-apple-black-ou-vermelho-novo-lacrado-c-01-ano-de-garantia-804025282" TargetMode="External"/><Relationship Id="rId1859" Type="http://schemas.openxmlformats.org/officeDocument/2006/relationships/hyperlink" Target="https://pa.olx.com.br/regiao-de-belem/celulares/samsung-galaxy-a20s-com-nota-fiscal-e-ainda-na-garantia-804020602" TargetMode="External"/><Relationship Id="rId1719" Type="http://schemas.openxmlformats.org/officeDocument/2006/relationships/hyperlink" Target="https://pe.olx.com.br/grande-recife/audio-tv-video-e-fotografia/steadycam-estabilizador-gopro-camera-dslr-celular-iphone-802715451" TargetMode="External"/><Relationship Id="rId1926" Type="http://schemas.openxmlformats.org/officeDocument/2006/relationships/hyperlink" Target="https://sc.olx.com.br/norte-de-santa-catarina/celulares/iphone-8-red-64gb-seminovo-perfeito-estado-12x-sem-juros-207-50-804019184" TargetMode="External"/><Relationship Id="rId2090" Type="http://schemas.openxmlformats.org/officeDocument/2006/relationships/hyperlink" Target="https://sp.olx.com.br/sao-paulo-e-regiao/audio-tv-video-e-fotografia/tv-led-32-sony-acesso-a-internet-804013544" TargetMode="External"/><Relationship Id="rId2188" Type="http://schemas.openxmlformats.org/officeDocument/2006/relationships/hyperlink" Target="https://pe.olx.com.br/grande-recife/celulares/o-incrivel-moto-razr-tela-dobravel-lacrado-804009837" TargetMode="External"/><Relationship Id="rId367" Type="http://schemas.openxmlformats.org/officeDocument/2006/relationships/hyperlink" Target="https://pr.olx.com.br/regiao-de-foz-do-iguacu-e-cascavel/celulares/iphone-7-804055769" TargetMode="External"/><Relationship Id="rId574" Type="http://schemas.openxmlformats.org/officeDocument/2006/relationships/hyperlink" Target="https://ba.olx.com.br/grande-salvador/celulares/iphone-7-plus-256-gb-804049422" TargetMode="External"/><Relationship Id="rId2048" Type="http://schemas.openxmlformats.org/officeDocument/2006/relationships/hyperlink" Target="https://go.olx.com.br/grande-goiania-e-anapolis/celulares/xiaomi-mi-9t-128gb-sem-detalhes-804015155" TargetMode="External"/><Relationship Id="rId2255" Type="http://schemas.openxmlformats.org/officeDocument/2006/relationships/hyperlink" Target="https://rs.olx.com.br/regioes-de-caxias-do-sul-e-passo-fundo/celulares/iphone-7-32gb-com-garantia-apple-804007343" TargetMode="External"/><Relationship Id="rId227" Type="http://schemas.openxmlformats.org/officeDocument/2006/relationships/hyperlink" Target="https://ba.olx.com.br/grande-salvador/celulares/troca-de-bateria-iphone-6s-6-plus-7-assistencia-tecnica-apple-pituba-804060233" TargetMode="External"/><Relationship Id="rId781" Type="http://schemas.openxmlformats.org/officeDocument/2006/relationships/hyperlink" Target="https://es.olx.com.br/norte-do-espirito-santo/celulares/vendo-iphone-6-ou-troco-804044631" TargetMode="External"/><Relationship Id="rId879" Type="http://schemas.openxmlformats.org/officeDocument/2006/relationships/hyperlink" Target="https://pe.olx.com.br/grande-recife/celulares/iphone-64gb-preto-804041975" TargetMode="External"/><Relationship Id="rId434" Type="http://schemas.openxmlformats.org/officeDocument/2006/relationships/hyperlink" Target="https://sc.olx.com.br/norte-de-santa-catarina/celulares/iphone-6-64gb-804053630" TargetMode="External"/><Relationship Id="rId641" Type="http://schemas.openxmlformats.org/officeDocument/2006/relationships/hyperlink" Target="https://ba.olx.com.br/grande-salvador/celulares/fone-apple-para-iphone-804048310" TargetMode="External"/><Relationship Id="rId739" Type="http://schemas.openxmlformats.org/officeDocument/2006/relationships/hyperlink" Target="https://sp.olx.com.br/sao-paulo-e-regiao/celulares/iphone-7plus-rose-semi-novo-804045751" TargetMode="External"/><Relationship Id="rId1064" Type="http://schemas.openxmlformats.org/officeDocument/2006/relationships/hyperlink" Target="https://sp.olx.com.br/regiao-de-ribeirao-preto/celulares/iphone-x-64gb-804036724" TargetMode="External"/><Relationship Id="rId1271" Type="http://schemas.openxmlformats.org/officeDocument/2006/relationships/hyperlink" Target="https://sp.olx.com.br/sao-paulo-e-regiao/celulares/iphone-xs-64gb-804031885" TargetMode="External"/><Relationship Id="rId1369" Type="http://schemas.openxmlformats.org/officeDocument/2006/relationships/hyperlink" Target="https://ba.olx.com.br/grande-salvador/celulares/desconto-iphone-6s-32gb-em-excelente-estado-799544965" TargetMode="External"/><Relationship Id="rId1576" Type="http://schemas.openxmlformats.org/officeDocument/2006/relationships/hyperlink" Target="https://am.olx.com.br/regiao-de-manaus/celulares/iphone-7-plus-rose-804026128" TargetMode="External"/><Relationship Id="rId2115" Type="http://schemas.openxmlformats.org/officeDocument/2006/relationships/hyperlink" Target="https://ce.olx.com.br/fortaleza-e-regiao/celulares/iphone-7-gold-256-gb-funcionando-tudo-perfeitamente-804012428" TargetMode="External"/><Relationship Id="rId501" Type="http://schemas.openxmlformats.org/officeDocument/2006/relationships/hyperlink" Target="https://pb.olx.com.br/paraiba/celulares/iphone-xs-64-3200-804050831" TargetMode="External"/><Relationship Id="rId946" Type="http://schemas.openxmlformats.org/officeDocument/2006/relationships/hyperlink" Target="https://rn.olx.com.br/rio-grande-do-norte/celulares/lacrado-iphone-7-32gb-preto-matte-nota-fiscal-e-garantia-de-12-meses-804040127" TargetMode="External"/><Relationship Id="rId1131" Type="http://schemas.openxmlformats.org/officeDocument/2006/relationships/hyperlink" Target="https://sp.olx.com.br/sao-paulo-e-regiao/celulares/vende-se-esses-2-iphone-para-quem-arruma-ou-tirar-pecas-804035374" TargetMode="External"/><Relationship Id="rId1229" Type="http://schemas.openxmlformats.org/officeDocument/2006/relationships/hyperlink" Target="https://sp.olx.com.br/regiao-de-sorocaba/celulares/iphone-7-rose-804032919" TargetMode="External"/><Relationship Id="rId1783" Type="http://schemas.openxmlformats.org/officeDocument/2006/relationships/hyperlink" Target="https://sp.olx.com.br/grande-campinas/celulares/iphone-xr-804022104" TargetMode="External"/><Relationship Id="rId1990" Type="http://schemas.openxmlformats.org/officeDocument/2006/relationships/hyperlink" Target="https://pa.olx.com.br/regiao-de-santarem/celulares/iphone-8-gold-64gb-804017412" TargetMode="External"/><Relationship Id="rId75" Type="http://schemas.openxmlformats.org/officeDocument/2006/relationships/hyperlink" Target="https://go.olx.com.br/grande-goiania-e-anapolis/celulares/iphone-7-preto-fosco-804064231" TargetMode="External"/><Relationship Id="rId806" Type="http://schemas.openxmlformats.org/officeDocument/2006/relationships/hyperlink" Target="https://pe.olx.com.br/grande-recife/celulares/iphone-7-plus-769211094" TargetMode="External"/><Relationship Id="rId1436" Type="http://schemas.openxmlformats.org/officeDocument/2006/relationships/hyperlink" Target="https://rs.olx.com.br/regioes-de-porto-alegre-torres-e-santa-cruz-do-sul/celulares/vendo-iphone-x-804029020" TargetMode="External"/><Relationship Id="rId1643" Type="http://schemas.openxmlformats.org/officeDocument/2006/relationships/hyperlink" Target="https://sp.olx.com.br/sao-paulo-e-regiao/computadores-e-acessorios/power-bank-carregador-portatil-para-celulares-10-000-mah-800579742" TargetMode="External"/><Relationship Id="rId1850" Type="http://schemas.openxmlformats.org/officeDocument/2006/relationships/hyperlink" Target="https://go.olx.com.br/grande-goiania-e-anapolis/celulares/smartwatch-dtx-rose-pulseira-de-metal-com-tela-infinita-full-touch-804020729" TargetMode="External"/><Relationship Id="rId1503" Type="http://schemas.openxmlformats.org/officeDocument/2006/relationships/hyperlink" Target="https://pe.olx.com.br/grande-recife/celulares/iphone-xr-128gb-804027815" TargetMode="External"/><Relationship Id="rId1710" Type="http://schemas.openxmlformats.org/officeDocument/2006/relationships/hyperlink" Target="https://ma.olx.com.br/regiao-de-sao-luis/celulares/iphone-6s-plus-32gb-804023230" TargetMode="External"/><Relationship Id="rId1948" Type="http://schemas.openxmlformats.org/officeDocument/2006/relationships/hyperlink" Target="https://pb.olx.com.br/paraiba/celulares/iphone-7-plus-804018508" TargetMode="External"/><Relationship Id="rId291" Type="http://schemas.openxmlformats.org/officeDocument/2006/relationships/hyperlink" Target="https://am.olx.com.br/regiao-de-manaus/celulares/vendo-iphone-7-plus-256gb-804058409" TargetMode="External"/><Relationship Id="rId1808" Type="http://schemas.openxmlformats.org/officeDocument/2006/relationships/hyperlink" Target="https://rj.olx.com.br/rio-de-janeiro-e-regiao/computadores-e-acessorios/capa-carregador-turbo-para-macbook-e-iphone-original-baseus-com-nf-e-garantia-804021667" TargetMode="External"/><Relationship Id="rId151" Type="http://schemas.openxmlformats.org/officeDocument/2006/relationships/hyperlink" Target="https://pb.olx.com.br/paraiba/celulares/iphone-x-804062200" TargetMode="External"/><Relationship Id="rId389" Type="http://schemas.openxmlformats.org/officeDocument/2006/relationships/hyperlink" Target="https://ce.olx.com.br/fortaleza-e-regiao/celulares/iphone-8-64gb-impecavel-completo-804055288" TargetMode="External"/><Relationship Id="rId596" Type="http://schemas.openxmlformats.org/officeDocument/2006/relationships/hyperlink" Target="https://go.olx.com.br/grande-goiania-e-anapolis/celulares/iphone-8-804049673" TargetMode="External"/><Relationship Id="rId2277" Type="http://schemas.openxmlformats.org/officeDocument/2006/relationships/hyperlink" Target="https://pa.olx.com.br/regiao-de-belem/celulares/a10-804007667" TargetMode="External"/><Relationship Id="rId249" Type="http://schemas.openxmlformats.org/officeDocument/2006/relationships/hyperlink" Target="https://pe.olx.com.br/grande-recife/celulares/iphone-8-plus-804059674" TargetMode="External"/><Relationship Id="rId456" Type="http://schemas.openxmlformats.org/officeDocument/2006/relationships/hyperlink" Target="https://ba.olx.com.br/grande-salvador/celulares/iphone-7-32gb-zeroo-vitrine-804052624" TargetMode="External"/><Relationship Id="rId663" Type="http://schemas.openxmlformats.org/officeDocument/2006/relationships/hyperlink" Target="https://pr.olx.com.br/regiao-de-londrina/celulares/troco-xaiomi-8a-por-iphone-6s-32-gb-pra-cima-804049893" TargetMode="External"/><Relationship Id="rId870" Type="http://schemas.openxmlformats.org/officeDocument/2006/relationships/hyperlink" Target="https://pb.olx.com.br/paraiba/bijouteria-relogios-e-acessorios/smartwatch-dt78-804042217" TargetMode="External"/><Relationship Id="rId1086" Type="http://schemas.openxmlformats.org/officeDocument/2006/relationships/hyperlink" Target="https://sp.olx.com.br/sao-paulo-e-regiao/celulares/celular-iphone-5c-796991450" TargetMode="External"/><Relationship Id="rId1293" Type="http://schemas.openxmlformats.org/officeDocument/2006/relationships/hyperlink" Target="https://pi.olx.com.br/regiao-de-teresina-e-parnaiba/comercio-e-escritorio/outros-itens-para-comercio-e-escritorio/iphone-7-plus-256gb-804031394" TargetMode="External"/><Relationship Id="rId2137" Type="http://schemas.openxmlformats.org/officeDocument/2006/relationships/hyperlink" Target="https://rj.olx.com.br/rio-de-janeiro-e-regiao/celulares/fone-iphone-804011748" TargetMode="External"/><Relationship Id="rId109" Type="http://schemas.openxmlformats.org/officeDocument/2006/relationships/hyperlink" Target="https://am.olx.com.br/regiao-de-manaus/celulares/iphone-xr-64-gb-fone-via-bluetooth-794517301" TargetMode="External"/><Relationship Id="rId316" Type="http://schemas.openxmlformats.org/officeDocument/2006/relationships/hyperlink" Target="https://go.olx.com.br/grande-goiania-e-anapolis/celulares/iphone-11-pro-max-64gb-cinza-espacial-803592089" TargetMode="External"/><Relationship Id="rId523" Type="http://schemas.openxmlformats.org/officeDocument/2006/relationships/hyperlink" Target="https://sp.olx.com.br/sao-paulo-e-regiao/celulares/iphone-8-so-pra-dancar-pecas-trincado-so-na-pelicula-fora-isso-sem-nenhum-detalhes-804050070" TargetMode="External"/><Relationship Id="rId968" Type="http://schemas.openxmlformats.org/officeDocument/2006/relationships/hyperlink" Target="https://sp.olx.com.br/baixada-santista-e-litoral-sul/celulares/fone-apple-lightning-original-promocao-tenho-caixa-lacrado-804039081" TargetMode="External"/><Relationship Id="rId1153" Type="http://schemas.openxmlformats.org/officeDocument/2006/relationships/hyperlink" Target="https://es.olx.com.br/norte-do-espirito-santo/celulares/adaptador-2-em-1-carregar-e-ouvir-musica-iphone-lightning-xc-adp-07-x-cell-795086398" TargetMode="External"/><Relationship Id="rId1598" Type="http://schemas.openxmlformats.org/officeDocument/2006/relationships/hyperlink" Target="https://rj.olx.com.br/rio-de-janeiro-e-regiao/celulares/iphone-5s-32gb-804025664" TargetMode="External"/><Relationship Id="rId2204" Type="http://schemas.openxmlformats.org/officeDocument/2006/relationships/hyperlink" Target="https://se.olx.com.br/sergipe/celulares/cabo-usb-iphone-804009097" TargetMode="External"/><Relationship Id="rId97" Type="http://schemas.openxmlformats.org/officeDocument/2006/relationships/hyperlink" Target="https://pe.olx.com.br/regiao-de-petrolina-e-garanhuns/celulares/iphone-6s-804063573" TargetMode="External"/><Relationship Id="rId730" Type="http://schemas.openxmlformats.org/officeDocument/2006/relationships/hyperlink" Target="https://sp.olx.com.br/sao-paulo-e-regiao/celulares/iphone-5s-804045995" TargetMode="External"/><Relationship Id="rId828" Type="http://schemas.openxmlformats.org/officeDocument/2006/relationships/hyperlink" Target="https://sp.olx.com.br/regiao-de-ribeirao-preto/celulares/samsung-galaxy-s8-troca-em-iphone-804043200" TargetMode="External"/><Relationship Id="rId1013" Type="http://schemas.openxmlformats.org/officeDocument/2006/relationships/hyperlink" Target="https://sp.olx.com.br/regiao-de-ribeirao-preto/celulares/iphone-11-804038023" TargetMode="External"/><Relationship Id="rId1360" Type="http://schemas.openxmlformats.org/officeDocument/2006/relationships/hyperlink" Target="https://sp.olx.com.br/regiao-de-sorocaba/celulares/kit-5-chaves-precisao-ferramentas-celular-iphone-note-pc-801675733" TargetMode="External"/><Relationship Id="rId1458" Type="http://schemas.openxmlformats.org/officeDocument/2006/relationships/hyperlink" Target="https://pe.olx.com.br/grande-recife/celulares/vendo-iphone-6s-804028506" TargetMode="External"/><Relationship Id="rId1665" Type="http://schemas.openxmlformats.org/officeDocument/2006/relationships/hyperlink" Target="https://sp.olx.com.br/sao-paulo-e-regiao/computadores-e-acessorios/peca-o-seu-carregador-samsung-wireless-804024169" TargetMode="External"/><Relationship Id="rId1872" Type="http://schemas.openxmlformats.org/officeDocument/2006/relationships/hyperlink" Target="https://sc.olx.com.br/norte-de-santa-catarina/celulares/iphone-7-32gb-804020461" TargetMode="External"/><Relationship Id="rId1220" Type="http://schemas.openxmlformats.org/officeDocument/2006/relationships/hyperlink" Target="https://ma.olx.com.br/regiao-de-sao-luis/celulares/iphone-6s-64gb-798042171" TargetMode="External"/><Relationship Id="rId1318" Type="http://schemas.openxmlformats.org/officeDocument/2006/relationships/hyperlink" Target="https://mg.olx.com.br/belo-horizonte-e-regiao/celulares/o-iphone-preto-mais-top--sem-nenhum-arranhao-top-para-pessoas-exigentes-804030892" TargetMode="External"/><Relationship Id="rId1525" Type="http://schemas.openxmlformats.org/officeDocument/2006/relationships/hyperlink" Target="https://al.olx.com.br/alagoas/celulares/iphone-7-gold-804028935" TargetMode="External"/><Relationship Id="rId1732" Type="http://schemas.openxmlformats.org/officeDocument/2006/relationships/hyperlink" Target="https://sp.olx.com.br/vale-do-paraiba-e-litoral-norte/celulares/vendo-iphone-7-rosa-32gb-804022870" TargetMode="External"/><Relationship Id="rId24" Type="http://schemas.openxmlformats.org/officeDocument/2006/relationships/hyperlink" Target="https://es.olx.com.br/norte-do-espirito-santo/celulares/iphone-7plus-128gb-804065412" TargetMode="External"/><Relationship Id="rId2299" Type="http://schemas.openxmlformats.org/officeDocument/2006/relationships/hyperlink" Target="https://sc.olx.com.br/florianopolis-e-regiao/celulares/iphone-8-plus-64gb-seminovo-804006331" TargetMode="External"/><Relationship Id="rId173" Type="http://schemas.openxmlformats.org/officeDocument/2006/relationships/hyperlink" Target="https://pi.olx.com.br/regiao-de-teresina-e-parnaiba/audio-tv-video-e-fotografia/10x-sem-juros-tv-box-smart-4k-hd-wi-fi-android-803305849" TargetMode="External"/><Relationship Id="rId380" Type="http://schemas.openxmlformats.org/officeDocument/2006/relationships/hyperlink" Target="https://go.olx.com.br/grande-goiania-e-anapolis/celulares/xiaomi-poco-x3-nfc-6-64gb-802303009" TargetMode="External"/><Relationship Id="rId2061" Type="http://schemas.openxmlformats.org/officeDocument/2006/relationships/hyperlink" Target="https://sp.olx.com.br/regiao-de-bauru-e-marilia/celulares/iphone-xs-gold-64gb-804014630" TargetMode="External"/><Relationship Id="rId240" Type="http://schemas.openxmlformats.org/officeDocument/2006/relationships/hyperlink" Target="https://sp.olx.com.br/sao-paulo-e-regiao/celulares/iphone-6s-plus-64gb-804059877" TargetMode="External"/><Relationship Id="rId478" Type="http://schemas.openxmlformats.org/officeDocument/2006/relationships/hyperlink" Target="https://al.olx.com.br/alagoas/celulares/iphone-6-64gb-804051689" TargetMode="External"/><Relationship Id="rId685" Type="http://schemas.openxmlformats.org/officeDocument/2006/relationships/hyperlink" Target="https://sp.olx.com.br/sao-paulo-e-regiao/celulares/iphone-xr-64g-804047409" TargetMode="External"/><Relationship Id="rId892" Type="http://schemas.openxmlformats.org/officeDocument/2006/relationships/hyperlink" Target="https://al.olx.com.br/alagoas/celulares/iphone-xr-64g-804041831" TargetMode="External"/><Relationship Id="rId2159" Type="http://schemas.openxmlformats.org/officeDocument/2006/relationships/hyperlink" Target="https://go.olx.com.br/grande-goiania-e-anapolis/audio-tv-video-e-fotografia/smartwatch-sebono-s30-foto-na-tela-notificacao-esporte-frequencia-cardiaca-duas-pulseiras-804011063" TargetMode="External"/><Relationship Id="rId100" Type="http://schemas.openxmlformats.org/officeDocument/2006/relationships/hyperlink" Target="https://ba.olx.com.br/grande-salvador/celulares/iphone-8-plus-804063487" TargetMode="External"/><Relationship Id="rId338" Type="http://schemas.openxmlformats.org/officeDocument/2006/relationships/hyperlink" Target="https://go.olx.com.br/grande-goiania-e-anapolis/celulares/iphone-semi-novo-804056572" TargetMode="External"/><Relationship Id="rId545" Type="http://schemas.openxmlformats.org/officeDocument/2006/relationships/hyperlink" Target="https://pr.olx.com.br/regiao-de-curitiba-e-paranagua/celulares/iphone-5s-com-defeito-na-placa-804049828" TargetMode="External"/><Relationship Id="rId752" Type="http://schemas.openxmlformats.org/officeDocument/2006/relationships/hyperlink" Target="https://sp.olx.com.br/regiao-de-bauru-e-marilia/celulares/iphone-5s-32gb-804045435" TargetMode="External"/><Relationship Id="rId1175" Type="http://schemas.openxmlformats.org/officeDocument/2006/relationships/hyperlink" Target="https://rj.olx.com.br/rio-de-janeiro-e-regiao/computadores-e-acessorios/nobreak-apc-600-794674018" TargetMode="External"/><Relationship Id="rId1382" Type="http://schemas.openxmlformats.org/officeDocument/2006/relationships/hyperlink" Target="https://rj.olx.com.br/rio-de-janeiro-e-regiao/celulares/iphone-7-32gb-804029575" TargetMode="External"/><Relationship Id="rId2019" Type="http://schemas.openxmlformats.org/officeDocument/2006/relationships/hyperlink" Target="https://pe.olx.com.br/grande-recife/celulares/iphone-x-256gb-prata-803557923" TargetMode="External"/><Relationship Id="rId2226" Type="http://schemas.openxmlformats.org/officeDocument/2006/relationships/hyperlink" Target="https://rj.olx.com.br/rio-de-janeiro-e-regiao/audio-tv-video-e-fotografia/monitor-de-referencia-krk-rokit-5-220v-804008101" TargetMode="External"/><Relationship Id="rId405" Type="http://schemas.openxmlformats.org/officeDocument/2006/relationships/hyperlink" Target="https://pb.olx.com.br/paraiba/celulares/iphone-7-128-gb-black-795068015" TargetMode="External"/><Relationship Id="rId612" Type="http://schemas.openxmlformats.org/officeDocument/2006/relationships/hyperlink" Target="https://sp.olx.com.br/sao-paulo-e-regiao/celulares/iphone-5-c-funcionando-804048934" TargetMode="External"/><Relationship Id="rId1035" Type="http://schemas.openxmlformats.org/officeDocument/2006/relationships/hyperlink" Target="https://sp.olx.com.br/sao-paulo-e-regiao/audio-tv-video-e-fotografia/steadycam-para-celular-gopro-e-cameras-dslr-801788280" TargetMode="External"/><Relationship Id="rId1242" Type="http://schemas.openxmlformats.org/officeDocument/2006/relationships/hyperlink" Target="https://sp.olx.com.br/sao-paulo-e-regiao/celulares/cabo-usb-magnetico-ima-premium-em-atacado-9-uni-800472869" TargetMode="External"/><Relationship Id="rId1687" Type="http://schemas.openxmlformats.org/officeDocument/2006/relationships/hyperlink" Target="https://ba.olx.com.br/grande-salvador/celulares/iphone-5s-799414066" TargetMode="External"/><Relationship Id="rId1894" Type="http://schemas.openxmlformats.org/officeDocument/2006/relationships/hyperlink" Target="https://rj.olx.com.br/rio-de-janeiro-e-regiao/celulares/fone-xiaomi-basic-2-versao-2020-in-ear-global-novo-800466617" TargetMode="External"/><Relationship Id="rId917" Type="http://schemas.openxmlformats.org/officeDocument/2006/relationships/hyperlink" Target="https://ac.olx.com.br/acre/celulares/p30-pro-804041067" TargetMode="External"/><Relationship Id="rId1102" Type="http://schemas.openxmlformats.org/officeDocument/2006/relationships/hyperlink" Target="https://ce.olx.com.br/fortaleza-e-regiao/celulares/iphone-8-64-g-804035887" TargetMode="External"/><Relationship Id="rId1547" Type="http://schemas.openxmlformats.org/officeDocument/2006/relationships/hyperlink" Target="https://am.olx.com.br/regiao-de-manaus/celulares/iphone-6s-32gb-804026728" TargetMode="External"/><Relationship Id="rId1754" Type="http://schemas.openxmlformats.org/officeDocument/2006/relationships/hyperlink" Target="https://pi.olx.com.br/regiao-de-teresina-e-parnaiba/celulares/iphone-6s-16gb-801588268" TargetMode="External"/><Relationship Id="rId1961" Type="http://schemas.openxmlformats.org/officeDocument/2006/relationships/hyperlink" Target="https://sp.olx.com.br/regiao-de-sao-jose-do-rio-preto/celulares/amazfit-gtr-47mm-aluminium-novissimo-impecavel-804018238" TargetMode="External"/><Relationship Id="rId46" Type="http://schemas.openxmlformats.org/officeDocument/2006/relationships/hyperlink" Target="https://df.olx.com.br/distrito-federal-e-regiao/celulares/moto-g7-play-32gb-804064958" TargetMode="External"/><Relationship Id="rId1407" Type="http://schemas.openxmlformats.org/officeDocument/2006/relationships/hyperlink" Target="https://am.olx.com.br/regiao-de-manaus/roupas-e-calcados/plano-samel-plano-samel-plano-samel-plano-samel-plano-samel-plano-samel-804029157" TargetMode="External"/><Relationship Id="rId1614" Type="http://schemas.openxmlformats.org/officeDocument/2006/relationships/hyperlink" Target="https://rn.olx.com.br/rio-grande-do-norte/celulares/huawei-p30-global-803040061" TargetMode="External"/><Relationship Id="rId1821" Type="http://schemas.openxmlformats.org/officeDocument/2006/relationships/hyperlink" Target="https://rn.olx.com.br/rio-grande-do-norte/celulares/iphone-11-pro-804021376" TargetMode="External"/><Relationship Id="rId195" Type="http://schemas.openxmlformats.org/officeDocument/2006/relationships/hyperlink" Target="https://pe.olx.com.br/grande-recife/celulares/carregador-portatil-804061141" TargetMode="External"/><Relationship Id="rId1919" Type="http://schemas.openxmlformats.org/officeDocument/2006/relationships/hyperlink" Target="https://pe.olx.com.br/grande-recife/celulares/iphone-7-128gb-804019343" TargetMode="External"/><Relationship Id="rId2083" Type="http://schemas.openxmlformats.org/officeDocument/2006/relationships/hyperlink" Target="https://sp.olx.com.br/vale-do-paraiba-e-litoral-norte/celulares/super-barato-iphone-apple-6-silver-128gb-original-anatel-impecavel-804013796" TargetMode="External"/><Relationship Id="rId2290" Type="http://schemas.openxmlformats.org/officeDocument/2006/relationships/hyperlink" Target="https://pr.olx.com.br/regiao-de-curitiba-e-paranagua/celulares/iphone-xr-64-804006722" TargetMode="External"/><Relationship Id="rId262" Type="http://schemas.openxmlformats.org/officeDocument/2006/relationships/hyperlink" Target="https://to.olx.com.br/tocantins/celulares/iphone-8-plus-128-gb-804059321" TargetMode="External"/><Relationship Id="rId567" Type="http://schemas.openxmlformats.org/officeDocument/2006/relationships/hyperlink" Target="https://df.olx.com.br/distrito-federal-e-regiao/celulares/iphone-5s-804049298" TargetMode="External"/><Relationship Id="rId1197" Type="http://schemas.openxmlformats.org/officeDocument/2006/relationships/hyperlink" Target="https://df.olx.com.br/distrito-federal-e-regiao/celulares/iphone-8-preto-64gb-804033561" TargetMode="External"/><Relationship Id="rId2150" Type="http://schemas.openxmlformats.org/officeDocument/2006/relationships/hyperlink" Target="https://ba.olx.com.br/grande-salvador/celulares/troque-a-camera-tela-bateria-do-seu-iphone-agora-804011379" TargetMode="External"/><Relationship Id="rId2248" Type="http://schemas.openxmlformats.org/officeDocument/2006/relationships/hyperlink" Target="https://ce.olx.com.br/fortaleza-e-regiao/celulares/iphone-x-256-804007244" TargetMode="External"/><Relationship Id="rId122" Type="http://schemas.openxmlformats.org/officeDocument/2006/relationships/hyperlink" Target="https://al.olx.com.br/alagoas/celulares/iphone-6s-128gb-804062958" TargetMode="External"/><Relationship Id="rId774" Type="http://schemas.openxmlformats.org/officeDocument/2006/relationships/hyperlink" Target="https://es.olx.com.br/norte-do-espirito-santo/celulares/iphone-6-16gb-804044894" TargetMode="External"/><Relationship Id="rId981" Type="http://schemas.openxmlformats.org/officeDocument/2006/relationships/hyperlink" Target="https://rn.olx.com.br/rio-grande-do-norte/celulares/bateria-do-iphone-6s-804038913" TargetMode="External"/><Relationship Id="rId1057" Type="http://schemas.openxmlformats.org/officeDocument/2006/relationships/hyperlink" Target="https://ba.olx.com.br/regiao-de-feira-de-santana-e-alagoinhas/celulares/iphone-804036922" TargetMode="External"/><Relationship Id="rId2010" Type="http://schemas.openxmlformats.org/officeDocument/2006/relationships/hyperlink" Target="https://ma.olx.com.br/regiao-de-sao-luis/instrumentos-musicais/tagima-t-405-804016620" TargetMode="External"/><Relationship Id="rId427" Type="http://schemas.openxmlformats.org/officeDocument/2006/relationships/hyperlink" Target="https://sp.olx.com.br/grande-campinas/celulares/iphone-11-804053878" TargetMode="External"/><Relationship Id="rId634" Type="http://schemas.openxmlformats.org/officeDocument/2006/relationships/hyperlink" Target="https://am.olx.com.br/regiao-de-manaus/celulares/iphone-6-804048541" TargetMode="External"/><Relationship Id="rId841" Type="http://schemas.openxmlformats.org/officeDocument/2006/relationships/hyperlink" Target="https://pr.olx.com.br/regiao-de-curitiba-e-paranagua/celulares/iphone-8-plus-64gb-804042808" TargetMode="External"/><Relationship Id="rId1264" Type="http://schemas.openxmlformats.org/officeDocument/2006/relationships/hyperlink" Target="https://df.olx.com.br/distrito-federal-e-regiao/celulares/iphone-x-804032048" TargetMode="External"/><Relationship Id="rId1471" Type="http://schemas.openxmlformats.org/officeDocument/2006/relationships/hyperlink" Target="https://rj.olx.com.br/rio-de-janeiro-e-regiao/celulares/vendo-iphone-6-plus-804028641" TargetMode="External"/><Relationship Id="rId1569" Type="http://schemas.openxmlformats.org/officeDocument/2006/relationships/hyperlink" Target="https://ce.olx.com.br/fortaleza-e-regiao/celulares/plugs-de-iphone-original-800217500" TargetMode="External"/><Relationship Id="rId2108" Type="http://schemas.openxmlformats.org/officeDocument/2006/relationships/hyperlink" Target="https://go.olx.com.br/grande-goiania-e-anapolis/audio-tv-video-e-fotografia/smartwatch-p9-com-pulseira-preta-metalica-notificacao-whatsapp-foto-na-tela-modo-esportes-804012606" TargetMode="External"/><Relationship Id="rId2315" Type="http://schemas.openxmlformats.org/officeDocument/2006/relationships/hyperlink" Target="https://mg.olx.com.br/regiao-de-juiz-de-fora/celulares/iphone-xr-branco-novo-um-mes-e-uns-dias-de-uso-na-garantia-804006557" TargetMode="External"/><Relationship Id="rId701" Type="http://schemas.openxmlformats.org/officeDocument/2006/relationships/hyperlink" Target="https://sp.olx.com.br/sao-paulo-e-regiao/celulares/relogio-inteligente-d20-y68-smartwatch-804046843" TargetMode="External"/><Relationship Id="rId939" Type="http://schemas.openxmlformats.org/officeDocument/2006/relationships/hyperlink" Target="https://ma.olx.com.br/regiao-de-sao-luis/celulares/iphone-6-plus-16gb-vendo-ou-troco-804040867" TargetMode="External"/><Relationship Id="rId1124" Type="http://schemas.openxmlformats.org/officeDocument/2006/relationships/hyperlink" Target="https://rn.olx.com.br/rio-grande-do-norte/audio-tv-video-e-fotografia/partybox-100-lacrada-804035512" TargetMode="External"/><Relationship Id="rId1331" Type="http://schemas.openxmlformats.org/officeDocument/2006/relationships/hyperlink" Target="https://rj.olx.com.br/rio-de-janeiro-e-regiao/autos-e-pecas/pecas-e-acessorios/barcos-e-aeronaves/troco-por-iphone-797089680" TargetMode="External"/><Relationship Id="rId1776" Type="http://schemas.openxmlformats.org/officeDocument/2006/relationships/hyperlink" Target="https://es.olx.com.br/norte-do-espirito-santo/celulares/iphone-x-64g-r-2-980-00-804022183" TargetMode="External"/><Relationship Id="rId1983" Type="http://schemas.openxmlformats.org/officeDocument/2006/relationships/hyperlink" Target="https://pr.olx.com.br/regiao-de-foz-do-iguacu-e-cascavel/celulares/iphone-7-804017629" TargetMode="External"/><Relationship Id="rId68" Type="http://schemas.openxmlformats.org/officeDocument/2006/relationships/hyperlink" Target="https://rj.olx.com.br/rio-de-janeiro-e-regiao/celulares/pelicula-de-vidro-9d-iphone-11-pro-max-xr-804064372" TargetMode="External"/><Relationship Id="rId1429" Type="http://schemas.openxmlformats.org/officeDocument/2006/relationships/hyperlink" Target="https://ba.olx.com.br/grande-salvador/celulares/ultimo-do-estoque-zefone-max-pro-edicao-especial-mostruario-somos-empresa-804028915" TargetMode="External"/><Relationship Id="rId1636" Type="http://schemas.openxmlformats.org/officeDocument/2006/relationships/hyperlink" Target="https://mg.olx.com.br/belo-horizonte-e-regiao/celulares/iphone-11-pro-256gb-804024896" TargetMode="External"/><Relationship Id="rId1843" Type="http://schemas.openxmlformats.org/officeDocument/2006/relationships/hyperlink" Target="https://pi.olx.com.br/regiao-de-teresina-e-parnaiba/celulares/iphone-xr-64gb-garantia-apple-803222052" TargetMode="External"/><Relationship Id="rId1703" Type="http://schemas.openxmlformats.org/officeDocument/2006/relationships/hyperlink" Target="https://ba.olx.com.br/grande-salvador/celulares/iphone-7-plus-128gb-804023294" TargetMode="External"/><Relationship Id="rId1910" Type="http://schemas.openxmlformats.org/officeDocument/2006/relationships/hyperlink" Target="https://sp.olx.com.br/sao-paulo-e-regiao/celulares/iphone-6-804019608" TargetMode="External"/><Relationship Id="rId284" Type="http://schemas.openxmlformats.org/officeDocument/2006/relationships/hyperlink" Target="https://df.olx.com.br/distrito-federal-e-regiao/celulares/iphone-8-plus-dourado-128gb-804058616" TargetMode="External"/><Relationship Id="rId491" Type="http://schemas.openxmlformats.org/officeDocument/2006/relationships/hyperlink" Target="https://mg.olx.com.br/regiao-de-juiz-de-fora/celulares/a20-32gb-804051177" TargetMode="External"/><Relationship Id="rId2172" Type="http://schemas.openxmlformats.org/officeDocument/2006/relationships/hyperlink" Target="https://rj.olx.com.br/norte-do-estado-do-rio/celulares/carregador-iphone-804010597" TargetMode="External"/><Relationship Id="rId144" Type="http://schemas.openxmlformats.org/officeDocument/2006/relationships/hyperlink" Target="https://sp.olx.com.br/grande-campinas/celulares/iphone-11-pro-max-256gb-804063051" TargetMode="External"/><Relationship Id="rId589" Type="http://schemas.openxmlformats.org/officeDocument/2006/relationships/hyperlink" Target="https://sp.olx.com.br/sao-paulo-e-regiao/celulares/iphone-7plus-red-804049558" TargetMode="External"/><Relationship Id="rId796" Type="http://schemas.openxmlformats.org/officeDocument/2006/relationships/hyperlink" Target="https://am.olx.com.br/regiao-de-manaus/celulares/iphone-6s-804044222" TargetMode="External"/><Relationship Id="rId351" Type="http://schemas.openxmlformats.org/officeDocument/2006/relationships/hyperlink" Target="https://sc.olx.com.br/florianopolis-e-regiao/celulares/iphone-5s-804056306" TargetMode="External"/><Relationship Id="rId449" Type="http://schemas.openxmlformats.org/officeDocument/2006/relationships/hyperlink" Target="https://pr.olx.com.br/regiao-de-curitiba-e-paranagua/audio-tv-video-e-fotografia/kit-de-cameras-804052869" TargetMode="External"/><Relationship Id="rId656" Type="http://schemas.openxmlformats.org/officeDocument/2006/relationships/hyperlink" Target="https://pb.olx.com.br/paraiba/celulares/iphone-5-s16gb-804047964" TargetMode="External"/><Relationship Id="rId863" Type="http://schemas.openxmlformats.org/officeDocument/2006/relationships/hyperlink" Target="https://am.olx.com.br/regiao-de-manaus/celulares/iphone-6s-32gb-804042362" TargetMode="External"/><Relationship Id="rId1079" Type="http://schemas.openxmlformats.org/officeDocument/2006/relationships/hyperlink" Target="https://mt.olx.com.br/regiao-de-cuiaba/celulares/iphone-11-pro-max-64gb-804036448" TargetMode="External"/><Relationship Id="rId1286" Type="http://schemas.openxmlformats.org/officeDocument/2006/relationships/hyperlink" Target="https://sp.olx.com.br/baixada-santista-e-litoral-sul/bijouteria-relogios-e-acessorios/iwo-plus-smart-watch-pulseira-extra-de-brinde-804031626" TargetMode="External"/><Relationship Id="rId1493" Type="http://schemas.openxmlformats.org/officeDocument/2006/relationships/hyperlink" Target="https://ms.olx.com.br/mato-grosso-do-sul/celulares/iphone-6s-804028023" TargetMode="External"/><Relationship Id="rId2032" Type="http://schemas.openxmlformats.org/officeDocument/2006/relationships/hyperlink" Target="https://sc.olx.com.br/norte-de-santa-catarina/celulares/iphone-8-plus-64gb-seminovo-3-meses-de-garantia-12x-249-804015734" TargetMode="External"/><Relationship Id="rId211" Type="http://schemas.openxmlformats.org/officeDocument/2006/relationships/hyperlink" Target="https://pe.olx.com.br/grande-recife/celulares/capas-de-iphone-6s-ou-6-804060671" TargetMode="External"/><Relationship Id="rId309" Type="http://schemas.openxmlformats.org/officeDocument/2006/relationships/hyperlink" Target="https://rj.olx.com.br/rio-de-janeiro-e-regiao/celulares/capas-iphone-x-xs-804057772" TargetMode="External"/><Relationship Id="rId516" Type="http://schemas.openxmlformats.org/officeDocument/2006/relationships/hyperlink" Target="https://rj.olx.com.br/rio-de-janeiro-e-regiao/computadores-e-acessorios/volante-g27-em-perfeito-estado-804050382" TargetMode="External"/><Relationship Id="rId1146" Type="http://schemas.openxmlformats.org/officeDocument/2006/relationships/hyperlink" Target="https://sc.olx.com.br/oeste-de-santa-catarina/celulares/cabo-de-iphone-reforcado-lateral-turbo-799669971" TargetMode="External"/><Relationship Id="rId1798" Type="http://schemas.openxmlformats.org/officeDocument/2006/relationships/hyperlink" Target="https://mg.olx.com.br/belo-horizonte-e-regiao/celulares/iphone-6s-804021807" TargetMode="External"/><Relationship Id="rId723" Type="http://schemas.openxmlformats.org/officeDocument/2006/relationships/hyperlink" Target="https://ba.olx.com.br/grande-salvador/computadores-e-acessorios/capa-vx-case-iphone-8-plus-e-7-plus-novo-804046196" TargetMode="External"/><Relationship Id="rId930" Type="http://schemas.openxmlformats.org/officeDocument/2006/relationships/hyperlink" Target="https://rj.olx.com.br/rio-de-janeiro-e-regiao/celulares/iphone-6-retirada-de-pecas-804040532" TargetMode="External"/><Relationship Id="rId1006" Type="http://schemas.openxmlformats.org/officeDocument/2006/relationships/hyperlink" Target="https://df.olx.com.br/distrito-federal-e-regiao/computadores-e-acessorios/novo-roteador-4-antenas-pronta-entrega-804038281" TargetMode="External"/><Relationship Id="rId1353" Type="http://schemas.openxmlformats.org/officeDocument/2006/relationships/hyperlink" Target="https://se.olx.com.br/sergipe/celulares/vendo-iphone-7-plus-rose-em-estado-de-zero-128gb-804030073" TargetMode="External"/><Relationship Id="rId1560" Type="http://schemas.openxmlformats.org/officeDocument/2006/relationships/hyperlink" Target="https://sp.olx.com.br/sao-paulo-e-regiao/celulares/iphone-11-64gb-preto-lacrado-e-com-nota-fiscal-802140744" TargetMode="External"/><Relationship Id="rId1658" Type="http://schemas.openxmlformats.org/officeDocument/2006/relationships/hyperlink" Target="https://mg.olx.com.br/regiao-de-juiz-de-fora/objetos-de-decoracao/vaso-de-mao-vaso-de-flores-porta-anel-porta-relogio-799461716" TargetMode="External"/><Relationship Id="rId1865" Type="http://schemas.openxmlformats.org/officeDocument/2006/relationships/hyperlink" Target="https://sp.olx.com.br/sao-paulo-e-regiao/celulares/capa-qi-wireless-carregador-p-iphone-5-5s-802814094" TargetMode="External"/><Relationship Id="rId1213" Type="http://schemas.openxmlformats.org/officeDocument/2006/relationships/hyperlink" Target="https://mg.olx.com.br/regiao-de-juiz-de-fora/celulares/vendo-iphone-6-pluss-leia-a-descricao-804033858" TargetMode="External"/><Relationship Id="rId1420" Type="http://schemas.openxmlformats.org/officeDocument/2006/relationships/hyperlink" Target="https://mg.olx.com.br/belo-horizonte-e-regiao/celulares/iphone-8-804029343" TargetMode="External"/><Relationship Id="rId1518" Type="http://schemas.openxmlformats.org/officeDocument/2006/relationships/hyperlink" Target="https://sp.olx.com.br/regiao-de-ribeirao-preto/celulares/vendo-iphone-se-perfeito-804029694" TargetMode="External"/><Relationship Id="rId1725" Type="http://schemas.openxmlformats.org/officeDocument/2006/relationships/hyperlink" Target="https://mg.olx.com.br/regiao-de-juiz-de-fora/objetos-de-decoracao/luminaria-led-3d-bulldog-frances-801807522" TargetMode="External"/><Relationship Id="rId1932" Type="http://schemas.openxmlformats.org/officeDocument/2006/relationships/hyperlink" Target="https://pe.olx.com.br/grande-recife/celulares/7-plus-128gb-705780574" TargetMode="External"/><Relationship Id="rId17" Type="http://schemas.openxmlformats.org/officeDocument/2006/relationships/hyperlink" Target="https://am.olx.com.br/regiao-de-manaus/objetos-de-decoracao/camera-ip-3-antenas-wifi-wireless-3-geracao-visao-noturna-804065559" TargetMode="External"/><Relationship Id="rId2194" Type="http://schemas.openxmlformats.org/officeDocument/2006/relationships/hyperlink" Target="https://ba.olx.com.br/grande-salvador/celulares/carregador-iphone-original-804009598" TargetMode="External"/><Relationship Id="rId166" Type="http://schemas.openxmlformats.org/officeDocument/2006/relationships/hyperlink" Target="https://sp.olx.com.br/sao-paulo-e-regiao/celulares/iphone-7-plus-804061769" TargetMode="External"/><Relationship Id="rId373" Type="http://schemas.openxmlformats.org/officeDocument/2006/relationships/hyperlink" Target="https://to.olx.com.br/tocantins/celulares/iphone-7-plus-804055548" TargetMode="External"/><Relationship Id="rId580" Type="http://schemas.openxmlformats.org/officeDocument/2006/relationships/hyperlink" Target="https://ba.olx.com.br/regiao-de-feira-de-santana-e-alagoinhas/celulares/iphone-8-plus-804049470" TargetMode="External"/><Relationship Id="rId2054" Type="http://schemas.openxmlformats.org/officeDocument/2006/relationships/hyperlink" Target="https://df.olx.com.br/distrito-federal-e-regiao/celulares/iphone-8-plus-impecavel-r-2-400-00-804014964" TargetMode="External"/><Relationship Id="rId2261" Type="http://schemas.openxmlformats.org/officeDocument/2006/relationships/hyperlink" Target="https://rj.olx.com.br/rio-de-janeiro-e-regiao/celulares/iphone-8-plus-64gb-804007414" TargetMode="External"/><Relationship Id="rId1" Type="http://schemas.openxmlformats.org/officeDocument/2006/relationships/hyperlink" Target="https://pr.olx.com.br/regiao-de-curitiba-e-paranagua/celulares/iphone-7-32gb-black-matte-804066014" TargetMode="External"/><Relationship Id="rId233" Type="http://schemas.openxmlformats.org/officeDocument/2006/relationships/hyperlink" Target="https://pe.olx.com.br/grande-recife/celulares/iphone-7-32gb-804060132" TargetMode="External"/><Relationship Id="rId440" Type="http://schemas.openxmlformats.org/officeDocument/2006/relationships/hyperlink" Target="https://ce.olx.com.br/fortaleza-e-regiao/celulares/iphone-8-64gb-impecavel-completo-804053282" TargetMode="External"/><Relationship Id="rId678" Type="http://schemas.openxmlformats.org/officeDocument/2006/relationships/hyperlink" Target="https://pa.olx.com.br/regiao-de-belem/celulares/iphone-5s-troco-com-volta-ou-vendo-804047476" TargetMode="External"/><Relationship Id="rId885" Type="http://schemas.openxmlformats.org/officeDocument/2006/relationships/hyperlink" Target="https://se.olx.com.br/sergipe/celulares/iphone-7-32g-804041906" TargetMode="External"/><Relationship Id="rId1070" Type="http://schemas.openxmlformats.org/officeDocument/2006/relationships/hyperlink" Target="https://sp.olx.com.br/sao-paulo-e-regiao/celulares/iphone-5s-usado-804036646" TargetMode="External"/><Relationship Id="rId2121" Type="http://schemas.openxmlformats.org/officeDocument/2006/relationships/hyperlink" Target="https://ba.olx.com.br/regiao-de-vitoria-da-conquista-e-barreiras/celulares/cabo-adaptador-de-conector-relampago-extensor-de-fone-de-ouvido-de-audio-para-iphone-804012231" TargetMode="External"/><Relationship Id="rId300" Type="http://schemas.openxmlformats.org/officeDocument/2006/relationships/hyperlink" Target="https://ba.olx.com.br/grande-salvador/celulares/troca-de-tela-display-iphone-7-6s-6s-plus-assistencia-tecnica-especializada-apple-804058095" TargetMode="External"/><Relationship Id="rId538" Type="http://schemas.openxmlformats.org/officeDocument/2006/relationships/hyperlink" Target="https://ma.olx.com.br/regiao-de-sao-luis/celulares/vendo-iphone-8-64gb-804049764" TargetMode="External"/><Relationship Id="rId745" Type="http://schemas.openxmlformats.org/officeDocument/2006/relationships/hyperlink" Target="https://pe.olx.com.br/grande-recife/celulares/iphone-7-rosegold-estado-de-zero-803113146" TargetMode="External"/><Relationship Id="rId952" Type="http://schemas.openxmlformats.org/officeDocument/2006/relationships/hyperlink" Target="https://ma.olx.com.br/regiao-de-sao-luis/celulares/iphone11-pro-max-64-gb-804039865" TargetMode="External"/><Relationship Id="rId1168" Type="http://schemas.openxmlformats.org/officeDocument/2006/relationships/hyperlink" Target="https://ba.olx.com.br/grande-salvador/esportes-e-ginastica/carregador-pra-iphone-basike-original-794703794" TargetMode="External"/><Relationship Id="rId1375" Type="http://schemas.openxmlformats.org/officeDocument/2006/relationships/hyperlink" Target="https://ce.olx.com.br/fortaleza-e-regiao/celulares/samsung-galaxy-s20-zerado-na-garantia-804029739" TargetMode="External"/><Relationship Id="rId1582" Type="http://schemas.openxmlformats.org/officeDocument/2006/relationships/hyperlink" Target="https://am.olx.com.br/regiao-de-manaus/celulares/iphone-5s-32gb-804026002" TargetMode="External"/><Relationship Id="rId2219" Type="http://schemas.openxmlformats.org/officeDocument/2006/relationships/hyperlink" Target="https://sc.olx.com.br/florianopolis-e-regiao/hobbies-e-colecoes/iphone-8-rose-64gb-804008468" TargetMode="External"/><Relationship Id="rId81" Type="http://schemas.openxmlformats.org/officeDocument/2006/relationships/hyperlink" Target="https://mg.olx.com.br/belo-horizonte-e-regiao/celulares/adaptador-para-fone-de-ouvido-para-iphone-7-8-e-x-804063941" TargetMode="External"/><Relationship Id="rId605" Type="http://schemas.openxmlformats.org/officeDocument/2006/relationships/hyperlink" Target="https://ce.olx.com.br/fortaleza-e-regiao/comercio-e-escritorio/outros-itens-para-comercio-e-escritorio/lampada-camera-espia-fazemos-entrega-e-configuracao-804048742" TargetMode="External"/><Relationship Id="rId812" Type="http://schemas.openxmlformats.org/officeDocument/2006/relationships/hyperlink" Target="https://pa.olx.com.br/regiao-de-belem/celulares/6s-plus-128gb-804043892" TargetMode="External"/><Relationship Id="rId1028" Type="http://schemas.openxmlformats.org/officeDocument/2006/relationships/hyperlink" Target="https://es.olx.com.br/norte-do-espirito-santo/celulares/tela-display-completo-samsung-j7-neo-ja-instalada-na-hora--757680520" TargetMode="External"/><Relationship Id="rId1235" Type="http://schemas.openxmlformats.org/officeDocument/2006/relationships/hyperlink" Target="https://sp.olx.com.br/sao-paulo-e-regiao/celulares/capinhas-para-iphone-5s-801459028" TargetMode="External"/><Relationship Id="rId1442" Type="http://schemas.openxmlformats.org/officeDocument/2006/relationships/hyperlink" Target="https://rn.olx.com.br/rio-grande-do-norte/celulares/iphone-5c-804029050" TargetMode="External"/><Relationship Id="rId1887" Type="http://schemas.openxmlformats.org/officeDocument/2006/relationships/hyperlink" Target="https://ba.olx.com.br/grande-salvador/celulares/carregador-portatil-power-bank-10-000mah-804020069" TargetMode="External"/><Relationship Id="rId1302" Type="http://schemas.openxmlformats.org/officeDocument/2006/relationships/hyperlink" Target="https://rs.olx.com.br/regioes-de-porto-alegre-torres-e-santa-cruz-do-sul/celulares/galaxy-watch-active-2-801794800" TargetMode="External"/><Relationship Id="rId1747" Type="http://schemas.openxmlformats.org/officeDocument/2006/relationships/hyperlink" Target="https://pi.olx.com.br/regiao-de-teresina-e-parnaiba/audio-tv-video-e-fotografia/10x-sem-juros-smartwatch-p8-novo-na-caixa-whatsapp-instagram-esporte-fitness-800538306" TargetMode="External"/><Relationship Id="rId1954" Type="http://schemas.openxmlformats.org/officeDocument/2006/relationships/hyperlink" Target="https://es.olx.com.br/norte-do-espirito-santo/bijouteria-relogios-e-acessorios/bolsa-pochet-necessaire-shoulderbag-802458773" TargetMode="External"/><Relationship Id="rId39" Type="http://schemas.openxmlformats.org/officeDocument/2006/relationships/hyperlink" Target="https://es.olx.com.br/norte-do-espirito-santo/celulares/carregador-portatil-power-bank-10-000mah-universal-loja-natan-abreu-777495167" TargetMode="External"/><Relationship Id="rId1607" Type="http://schemas.openxmlformats.org/officeDocument/2006/relationships/hyperlink" Target="https://rj.olx.com.br/rio-de-janeiro-e-regiao/celulares/airpods-pro-nunca-usado-801647856" TargetMode="External"/><Relationship Id="rId1814" Type="http://schemas.openxmlformats.org/officeDocument/2006/relationships/hyperlink" Target="https://es.olx.com.br/norte-do-espirito-santo/bijouteria-relogios-e-acessorios/carteira-basic-slim-masculina-802459929" TargetMode="External"/><Relationship Id="rId188" Type="http://schemas.openxmlformats.org/officeDocument/2006/relationships/hyperlink" Target="https://ma.olx.com.br/regiao-de-sao-luis/celulares/iphone-7-128-gb-804061269" TargetMode="External"/><Relationship Id="rId395" Type="http://schemas.openxmlformats.org/officeDocument/2006/relationships/hyperlink" Target="https://pb.olx.com.br/paraiba/celulares/iphone-8-plus-preto-64g-804055065" TargetMode="External"/><Relationship Id="rId2076" Type="http://schemas.openxmlformats.org/officeDocument/2006/relationships/hyperlink" Target="https://sp.olx.com.br/sao-paulo-e-regiao/celulares/iphone-6-64gb-804013999" TargetMode="External"/><Relationship Id="rId2283" Type="http://schemas.openxmlformats.org/officeDocument/2006/relationships/hyperlink" Target="https://pr.olx.com.br/regiao-de-curitiba-e-paranagua/celulares/iphone-xr-64-gb-804007034" TargetMode="External"/><Relationship Id="rId255" Type="http://schemas.openxmlformats.org/officeDocument/2006/relationships/hyperlink" Target="https://go.olx.com.br/grande-goiania-e-anapolis/celulares/iphone-8-64-gb-silver-804059609" TargetMode="External"/><Relationship Id="rId462" Type="http://schemas.openxmlformats.org/officeDocument/2006/relationships/hyperlink" Target="https://pe.olx.com.br/grande-recife/celulares/iphone-6s-achado-servindo-para-retirada-de-pecas-804052290" TargetMode="External"/><Relationship Id="rId1092" Type="http://schemas.openxmlformats.org/officeDocument/2006/relationships/hyperlink" Target="https://pe.olx.com.br/grande-recife/celulares/iphone-16-gb-6s-plus-valor-1400-804036024" TargetMode="External"/><Relationship Id="rId1397" Type="http://schemas.openxmlformats.org/officeDocument/2006/relationships/hyperlink" Target="https://go.olx.com.br/grande-goiania-e-anapolis/celulares/iphone-6-plus-804029420" TargetMode="External"/><Relationship Id="rId2143" Type="http://schemas.openxmlformats.org/officeDocument/2006/relationships/hyperlink" Target="https://am.olx.com.br/regiao-de-manaus/celulares/vendo-iphone-7-rose-256-gb-804012308" TargetMode="External"/><Relationship Id="rId115" Type="http://schemas.openxmlformats.org/officeDocument/2006/relationships/hyperlink" Target="https://mg.olx.com.br/belo-horizonte-e-regiao/celulares/iphone-6-retirada-de-pecas-804063088" TargetMode="External"/><Relationship Id="rId322" Type="http://schemas.openxmlformats.org/officeDocument/2006/relationships/hyperlink" Target="https://df.olx.com.br/distrito-federal-e-regiao/celulares/iphone-6-16-gb-804057277" TargetMode="External"/><Relationship Id="rId767" Type="http://schemas.openxmlformats.org/officeDocument/2006/relationships/hyperlink" Target="https://rn.olx.com.br/rio-grande-do-norte/celulares/iphone-7-128gb-zerado-sem-detalhes-804045053" TargetMode="External"/><Relationship Id="rId974" Type="http://schemas.openxmlformats.org/officeDocument/2006/relationships/hyperlink" Target="https://pr.olx.com.br/regiao-de-londrina/computadores-e-acessorios/fone-de-ouvido-i9-tws-bluetooth-versao-touch-5-0-801616131" TargetMode="External"/><Relationship Id="rId2003" Type="http://schemas.openxmlformats.org/officeDocument/2006/relationships/hyperlink" Target="https://mg.olx.com.br/belo-horizonte-e-regiao/celulares/iphone-7-preto-804016835" TargetMode="External"/><Relationship Id="rId2210" Type="http://schemas.openxmlformats.org/officeDocument/2006/relationships/hyperlink" Target="https://go.olx.com.br/grande-goiania-e-anapolis/videogames/ps4-slim-1-terabaite-804008889" TargetMode="External"/><Relationship Id="rId627" Type="http://schemas.openxmlformats.org/officeDocument/2006/relationships/hyperlink" Target="https://go.olx.com.br/grande-goiania-e-anapolis/celulares/iphone-xr-804048481" TargetMode="External"/><Relationship Id="rId834" Type="http://schemas.openxmlformats.org/officeDocument/2006/relationships/hyperlink" Target="https://df.olx.com.br/distrito-federal-e-regiao/celulares/novo-power-bank-10-00mah-804043053" TargetMode="External"/><Relationship Id="rId1257" Type="http://schemas.openxmlformats.org/officeDocument/2006/relationships/hyperlink" Target="https://mg.olx.com.br/belo-horizonte-e-regiao/celulares/iphone-6s-804032387" TargetMode="External"/><Relationship Id="rId1464" Type="http://schemas.openxmlformats.org/officeDocument/2006/relationships/hyperlink" Target="https://go.olx.com.br/grande-goiania-e-anapolis/celulares/iphone-8plus-128-gb-804028563" TargetMode="External"/><Relationship Id="rId1671" Type="http://schemas.openxmlformats.org/officeDocument/2006/relationships/hyperlink" Target="https://ba.olx.com.br/grande-salvador/autos-e-pecas/pecas-e-acessorios/carros-vans-e-utilitarios/central-multimidia-pioneer-avh-z5280tv-canal-som-instalado-804024014" TargetMode="External"/><Relationship Id="rId2308" Type="http://schemas.openxmlformats.org/officeDocument/2006/relationships/hyperlink" Target="https://sc.olx.com.br/florianopolis-e-regiao/celulares/iphone-8-64gb-seminovo-804006437" TargetMode="External"/><Relationship Id="rId901" Type="http://schemas.openxmlformats.org/officeDocument/2006/relationships/hyperlink" Target="https://rj.olx.com.br/rio-de-janeiro-e-regiao/videogames/venda-ou-troca-nintendo-switch-muito-novo-804041642" TargetMode="External"/><Relationship Id="rId1117" Type="http://schemas.openxmlformats.org/officeDocument/2006/relationships/hyperlink" Target="https://rj.olx.com.br/rio-de-janeiro-e-regiao/celulares/iphone-se-64gb-800767404" TargetMode="External"/><Relationship Id="rId1324" Type="http://schemas.openxmlformats.org/officeDocument/2006/relationships/hyperlink" Target="https://ce.olx.com.br/fortaleza-e-regiao/celulares/iphone-11-64-gigas-branco-lacrado-804030672" TargetMode="External"/><Relationship Id="rId1531" Type="http://schemas.openxmlformats.org/officeDocument/2006/relationships/hyperlink" Target="https://sp.olx.com.br/vale-do-paraiba-e-litoral-norte/celulares/iphone-8plus-64-804027236" TargetMode="External"/><Relationship Id="rId1769" Type="http://schemas.openxmlformats.org/officeDocument/2006/relationships/hyperlink" Target="https://sp.olx.com.br/sao-paulo-e-regiao/celulares/iphone-6-64gb-804022283" TargetMode="External"/><Relationship Id="rId1976" Type="http://schemas.openxmlformats.org/officeDocument/2006/relationships/hyperlink" Target="https://rr.olx.com.br/roraima/celulares/smartwatch-b57-relogio-inteligente-a-prova-dagua-bateria-duravel-804017807" TargetMode="External"/><Relationship Id="rId30" Type="http://schemas.openxmlformats.org/officeDocument/2006/relationships/hyperlink" Target="https://ma.olx.com.br/regiao-de-sao-luis/celulares/iphone-8-plus-red-804065277" TargetMode="External"/><Relationship Id="rId1629" Type="http://schemas.openxmlformats.org/officeDocument/2006/relationships/hyperlink" Target="https://sp.olx.com.br/regiao-de-presidente-prudente/celulares/iphone-6-128gb-particular-791631536" TargetMode="External"/><Relationship Id="rId1836" Type="http://schemas.openxmlformats.org/officeDocument/2006/relationships/hyperlink" Target="https://sp.olx.com.br/regiao-de-sorocaba/bijouteria-relogios-e-acessorios/relogio-michael-kors-794517151" TargetMode="External"/><Relationship Id="rId1903" Type="http://schemas.openxmlformats.org/officeDocument/2006/relationships/hyperlink" Target="https://go.olx.com.br/grande-goiania-e-anapolis/celulares/iphone-6s-804019806" TargetMode="External"/><Relationship Id="rId2098" Type="http://schemas.openxmlformats.org/officeDocument/2006/relationships/hyperlink" Target="https://rs.olx.com.br/regioes-de-porto-alegre-torres-e-santa-cruz-do-sul/celulares/bateria-original-iphone-x-r-804013180" TargetMode="External"/><Relationship Id="rId277" Type="http://schemas.openxmlformats.org/officeDocument/2006/relationships/hyperlink" Target="https://es.olx.com.br/norte-do-espirito-santo/celulares/vendo-iphone-6s-804059525" TargetMode="External"/><Relationship Id="rId484" Type="http://schemas.openxmlformats.org/officeDocument/2006/relationships/hyperlink" Target="https://go.olx.com.br/grande-goiania-e-anapolis/celulares/iphone-6s-plus-128gb-biometria-ok-sou-de-anapolis-804051551" TargetMode="External"/><Relationship Id="rId2165" Type="http://schemas.openxmlformats.org/officeDocument/2006/relationships/hyperlink" Target="https://rj.olx.com.br/rio-de-janeiro-e-regiao/celulares/iphone-6-plus-64gb-detalhes-leia-acc-ofertas-804010880" TargetMode="External"/><Relationship Id="rId137" Type="http://schemas.openxmlformats.org/officeDocument/2006/relationships/hyperlink" Target="https://go.olx.com.br/grande-goiania-e-anapolis/celulares/iphone-7-plus-rose-128g-804062516" TargetMode="External"/><Relationship Id="rId344" Type="http://schemas.openxmlformats.org/officeDocument/2006/relationships/hyperlink" Target="https://rj.olx.com.br/rio-de-janeiro-e-regiao/celulares/lindo-iphone-11-pro-max-64gb-804056467" TargetMode="External"/><Relationship Id="rId691" Type="http://schemas.openxmlformats.org/officeDocument/2006/relationships/hyperlink" Target="https://pe.olx.com.br/grande-recife/celulares/iphone-11-64gb-804047224" TargetMode="External"/><Relationship Id="rId789" Type="http://schemas.openxmlformats.org/officeDocument/2006/relationships/hyperlink" Target="https://sp.olx.com.br/vale-do-paraiba-e-litoral-norte/celulares/iphone-6s-32gb-space-gray-804044302" TargetMode="External"/><Relationship Id="rId996" Type="http://schemas.openxmlformats.org/officeDocument/2006/relationships/hyperlink" Target="https://rj.olx.com.br/rio-de-janeiro-e-regiao/celulares/caixa-de-iphone-xr-804038553" TargetMode="External"/><Relationship Id="rId2025" Type="http://schemas.openxmlformats.org/officeDocument/2006/relationships/hyperlink" Target="https://sp.olx.com.br/vale-do-paraiba-e-litoral-norte/celulares/iphone-6-16gb-804016020" TargetMode="External"/><Relationship Id="rId551" Type="http://schemas.openxmlformats.org/officeDocument/2006/relationships/hyperlink" Target="https://rj.olx.com.br/rio-de-janeiro-e-regiao/celulares/iphone-7-804049907" TargetMode="External"/><Relationship Id="rId649" Type="http://schemas.openxmlformats.org/officeDocument/2006/relationships/hyperlink" Target="https://rj.olx.com.br/rio-de-janeiro-e-regiao/hobbies-e-colecoes/caixa-de-som-phillips-ipad-itouch-804048117" TargetMode="External"/><Relationship Id="rId856" Type="http://schemas.openxmlformats.org/officeDocument/2006/relationships/hyperlink" Target="https://df.olx.com.br/distrito-federal-e-regiao/celulares/samsung-galaxy-a70-dual-sim-128-gb-azul-6-gb-ram-aceito-troca-804042528" TargetMode="External"/><Relationship Id="rId1181" Type="http://schemas.openxmlformats.org/officeDocument/2006/relationships/hyperlink" Target="https://sp.olx.com.br/sao-paulo-e-regiao/celulares/galaxy-note-10-plus-804033977" TargetMode="External"/><Relationship Id="rId1279" Type="http://schemas.openxmlformats.org/officeDocument/2006/relationships/hyperlink" Target="https://pr.olx.com.br/regiao-de-curitiba-e-paranagua/celulares/iphone-4-retirada-de-pecas-804031757" TargetMode="External"/><Relationship Id="rId1486" Type="http://schemas.openxmlformats.org/officeDocument/2006/relationships/hyperlink" Target="https://df.olx.com.br/distrito-federal-e-regiao/celulares/iphone-8-plus-804028324" TargetMode="External"/><Relationship Id="rId2232" Type="http://schemas.openxmlformats.org/officeDocument/2006/relationships/hyperlink" Target="https://rj.olx.com.br/rio-de-janeiro-e-regiao/celulares/iphone-5s-32-gb-804007919" TargetMode="External"/><Relationship Id="rId204" Type="http://schemas.openxmlformats.org/officeDocument/2006/relationships/hyperlink" Target="https://sp.olx.com.br/baixada-santista-e-litoral-sul/celulares/iphone-8-plus-red-804060955" TargetMode="External"/><Relationship Id="rId411" Type="http://schemas.openxmlformats.org/officeDocument/2006/relationships/hyperlink" Target="https://ce.olx.com.br/fortaleza-e-regiao/celulares/iphone-5s-804054426" TargetMode="External"/><Relationship Id="rId509" Type="http://schemas.openxmlformats.org/officeDocument/2006/relationships/hyperlink" Target="https://mg.olx.com.br/belo-horizonte-e-regiao/videogames/cabo-original-p-iphone-5-5s-6-6s-7-7plus-8-804050598" TargetMode="External"/><Relationship Id="rId1041" Type="http://schemas.openxmlformats.org/officeDocument/2006/relationships/hyperlink" Target="https://ma.olx.com.br/regiao-de-sao-luis/eletrodomesticos/luminaria-mata-mosquito-801720939" TargetMode="External"/><Relationship Id="rId1139" Type="http://schemas.openxmlformats.org/officeDocument/2006/relationships/hyperlink" Target="https://sp.olx.com.br/sao-paulo-e-regiao/celulares/smart-battery-case-799580284" TargetMode="External"/><Relationship Id="rId1346" Type="http://schemas.openxmlformats.org/officeDocument/2006/relationships/hyperlink" Target="https://mt.olx.com.br/regiao-de-cuiaba/celulares/iphone-xr-64gb-804030277" TargetMode="External"/><Relationship Id="rId1693" Type="http://schemas.openxmlformats.org/officeDocument/2006/relationships/hyperlink" Target="https://pb.olx.com.br/paraiba/celulares/samsung-galaxy-j7-prime-804023577" TargetMode="External"/><Relationship Id="rId1998" Type="http://schemas.openxmlformats.org/officeDocument/2006/relationships/hyperlink" Target="https://pb.olx.com.br/paraiba/celulares/iphone-6-64gb-804017044" TargetMode="External"/><Relationship Id="rId716" Type="http://schemas.openxmlformats.org/officeDocument/2006/relationships/hyperlink" Target="https://df.olx.com.br/distrito-federal-e-regiao/celulares/iphone-6-804046377" TargetMode="External"/><Relationship Id="rId923" Type="http://schemas.openxmlformats.org/officeDocument/2006/relationships/hyperlink" Target="https://es.olx.com.br/norte-do-espirito-santo/audio-tv-video-e-fotografia/camera-gopro-6-hero-black-804040776" TargetMode="External"/><Relationship Id="rId1553" Type="http://schemas.openxmlformats.org/officeDocument/2006/relationships/hyperlink" Target="https://es.olx.com.br/norte-do-espirito-santo/celulares/camera-traseira-iphone-6s-657128829" TargetMode="External"/><Relationship Id="rId1760" Type="http://schemas.openxmlformats.org/officeDocument/2006/relationships/hyperlink" Target="https://rj.olx.com.br/serra-angra-dos-reis-e-regiao/celulares/iphone-5s-cinza-espacial-800619696" TargetMode="External"/><Relationship Id="rId1858" Type="http://schemas.openxmlformats.org/officeDocument/2006/relationships/hyperlink" Target="https://mg.olx.com.br/belo-horizonte-e-regiao/celulares/iphone-6s-804021266" TargetMode="External"/><Relationship Id="rId52" Type="http://schemas.openxmlformats.org/officeDocument/2006/relationships/hyperlink" Target="https://df.olx.com.br/distrito-federal-e-regiao/instrumentos-musicais/novo-adaptador-para-iphone-lighting-p2-804064772" TargetMode="External"/><Relationship Id="rId1206" Type="http://schemas.openxmlformats.org/officeDocument/2006/relationships/hyperlink" Target="https://sp.olx.com.br/grande-campinas/celulares/campinhas-de-celular-silicone-804033266" TargetMode="External"/><Relationship Id="rId1413" Type="http://schemas.openxmlformats.org/officeDocument/2006/relationships/hyperlink" Target="https://sp.olx.com.br/baixada-santista-e-litoral-sul/celulares/iphone-7-32gb-804029270" TargetMode="External"/><Relationship Id="rId1620" Type="http://schemas.openxmlformats.org/officeDocument/2006/relationships/hyperlink" Target="https://ba.olx.com.br/grande-salvador/celulares/3dm-carregador-de-carro-2-portas-dual-usb-galaxy-s6-5-801593660" TargetMode="External"/><Relationship Id="rId1718" Type="http://schemas.openxmlformats.org/officeDocument/2006/relationships/hyperlink" Target="https://pa.olx.com.br/regiao-de-belem/celulares/retirada-de-pecas-iphone-7-800380757" TargetMode="External"/><Relationship Id="rId1925" Type="http://schemas.openxmlformats.org/officeDocument/2006/relationships/hyperlink" Target="https://sp.olx.com.br/vale-do-paraiba-e-litoral-norte/audio-tv-video-e-fotografia/vendo-2-cabos-hdmi-novos-794507739" TargetMode="External"/><Relationship Id="rId299" Type="http://schemas.openxmlformats.org/officeDocument/2006/relationships/hyperlink" Target="https://sc.olx.com.br/florianopolis-e-regiao/celulares/conectores-de-carga-a-partir-de-r-1-50-804058100" TargetMode="External"/><Relationship Id="rId2187" Type="http://schemas.openxmlformats.org/officeDocument/2006/relationships/hyperlink" Target="https://ba.olx.com.br/grande-salvador/celulares/iphone-7-804009858" TargetMode="External"/><Relationship Id="rId159" Type="http://schemas.openxmlformats.org/officeDocument/2006/relationships/hyperlink" Target="https://go.olx.com.br/grande-goiania-e-anapolis/celulares/iphone-11-128gb-anatel-novo-lacrado-804061947" TargetMode="External"/><Relationship Id="rId366" Type="http://schemas.openxmlformats.org/officeDocument/2006/relationships/hyperlink" Target="https://am.olx.com.br/regiao-de-manaus/celulares/amplificador-de-tela-de-celular-791676117" TargetMode="External"/><Relationship Id="rId573" Type="http://schemas.openxmlformats.org/officeDocument/2006/relationships/hyperlink" Target="https://pa.olx.com.br/regiao-de-maraba/celulares/vendo-ou-troco-iphone-se-6s-804049405" TargetMode="External"/><Relationship Id="rId780" Type="http://schemas.openxmlformats.org/officeDocument/2006/relationships/hyperlink" Target="https://sc.olx.com.br/norte-de-santa-catarina/celulares/iphone-7-rose-32gb-barbada-804044676" TargetMode="External"/><Relationship Id="rId2047" Type="http://schemas.openxmlformats.org/officeDocument/2006/relationships/hyperlink" Target="https://mt.olx.com.br/regiao-de-cuiaba/celulares/iphone-7-804015932" TargetMode="External"/><Relationship Id="rId2254" Type="http://schemas.openxmlformats.org/officeDocument/2006/relationships/hyperlink" Target="https://rs.olx.com.br/regioes-de-pelotas-rio-grande-e-bage/celulares/iphone-4s-32gb-804007335" TargetMode="External"/><Relationship Id="rId226" Type="http://schemas.openxmlformats.org/officeDocument/2006/relationships/hyperlink" Target="https://sp.olx.com.br/sao-paulo-e-regiao/celulares/iphone-11-novo-sem-problema-804060290" TargetMode="External"/><Relationship Id="rId433" Type="http://schemas.openxmlformats.org/officeDocument/2006/relationships/hyperlink" Target="https://ms.olx.com.br/mato-grosso-do-sul/celulares/iphone-6-804053704" TargetMode="External"/><Relationship Id="rId878" Type="http://schemas.openxmlformats.org/officeDocument/2006/relationships/hyperlink" Target="https://pe.olx.com.br/regiao-de-petrolina-e-garanhuns/celulares/vendo-iphone-7-32g-804041972" TargetMode="External"/><Relationship Id="rId1063" Type="http://schemas.openxmlformats.org/officeDocument/2006/relationships/hyperlink" Target="https://sc.olx.com.br/norte-de-santa-catarina/celulares/desapego-iphone-7-32g-black-804036739" TargetMode="External"/><Relationship Id="rId1270" Type="http://schemas.openxmlformats.org/officeDocument/2006/relationships/hyperlink" Target="https://ba.olx.com.br/grande-salvador/celulares/iphone-6s-801768507" TargetMode="External"/><Relationship Id="rId2114" Type="http://schemas.openxmlformats.org/officeDocument/2006/relationships/hyperlink" Target="https://sp.olx.com.br/sao-paulo-e-regiao/celulares/iphone-x-804012436" TargetMode="External"/><Relationship Id="rId640" Type="http://schemas.openxmlformats.org/officeDocument/2006/relationships/hyperlink" Target="https://mt.olx.com.br/regiao-de-cuiaba/celulares/iphone-8-plus-64-gigas-rose-804048385" TargetMode="External"/><Relationship Id="rId738" Type="http://schemas.openxmlformats.org/officeDocument/2006/relationships/hyperlink" Target="https://mg.olx.com.br/belo-horizonte-e-regiao/celulares/redmi-8-32-gb-de-memoria-804045785" TargetMode="External"/><Relationship Id="rId945" Type="http://schemas.openxmlformats.org/officeDocument/2006/relationships/hyperlink" Target="https://sp.olx.com.br/grande-campinas/celulares/iphone-6s-32gb-tudo-ok-804040133" TargetMode="External"/><Relationship Id="rId1368" Type="http://schemas.openxmlformats.org/officeDocument/2006/relationships/hyperlink" Target="https://rj.olx.com.br/serra-angra-dos-reis-e-regiao/celulares/samsung-j7-prime-64gb-com-leitor-biometrico-804029860" TargetMode="External"/><Relationship Id="rId1575" Type="http://schemas.openxmlformats.org/officeDocument/2006/relationships/hyperlink" Target="https://rj.olx.com.br/serra-angra-dos-reis-e-regiao/autos-e-pecas/pecas-e-acessorios/carros-vans-e-utilitarios/central-multimidia-7023-b-804026165" TargetMode="External"/><Relationship Id="rId1782" Type="http://schemas.openxmlformats.org/officeDocument/2006/relationships/hyperlink" Target="https://sp.olx.com.br/sao-paulo-e-regiao/autos-e-pecas/pecas-e-acessorios/carros-vans-e-utilitarios/multimidia-original-honda-fit-city-2016-a-2020-796862798" TargetMode="External"/><Relationship Id="rId74" Type="http://schemas.openxmlformats.org/officeDocument/2006/relationships/hyperlink" Target="https://ms.olx.com.br/mato-grosso-do-sul/celulares/iphone-5-para-retirada-de-peca-804064228" TargetMode="External"/><Relationship Id="rId500" Type="http://schemas.openxmlformats.org/officeDocument/2006/relationships/hyperlink" Target="https://al.olx.com.br/alagoas/celulares/iphone-7-804050881" TargetMode="External"/><Relationship Id="rId805" Type="http://schemas.openxmlformats.org/officeDocument/2006/relationships/hyperlink" Target="https://pe.olx.com.br/grande-recife/celulares/8-64gb-696647458" TargetMode="External"/><Relationship Id="rId1130" Type="http://schemas.openxmlformats.org/officeDocument/2006/relationships/hyperlink" Target="https://sp.olx.com.br/sao-paulo-e-regiao/computadores-e-acessorios/notebook-799428034" TargetMode="External"/><Relationship Id="rId1228" Type="http://schemas.openxmlformats.org/officeDocument/2006/relationships/hyperlink" Target="https://sc.olx.com.br/florianopolis-e-regiao/celulares/iphone-7-804032930" TargetMode="External"/><Relationship Id="rId1435" Type="http://schemas.openxmlformats.org/officeDocument/2006/relationships/hyperlink" Target="https://go.olx.com.br/grande-goiania-e-anapolis/celulares/iphone-6s-plus-64gb-804029019" TargetMode="External"/><Relationship Id="rId1642" Type="http://schemas.openxmlformats.org/officeDocument/2006/relationships/hyperlink" Target="https://pb.olx.com.br/paraiba/celulares/iphone-7plus-256gbs-804024731" TargetMode="External"/><Relationship Id="rId1947" Type="http://schemas.openxmlformats.org/officeDocument/2006/relationships/hyperlink" Target="https://df.olx.com.br/distrito-federal-e-regiao/celulares/iphone-x-256gb-branco-impecavel-com-carregador-799216380" TargetMode="External"/><Relationship Id="rId1502" Type="http://schemas.openxmlformats.org/officeDocument/2006/relationships/hyperlink" Target="https://to.olx.com.br/tocantins/celulares/cabo-lightning-iphone-5-6-7-para-hdmi-4k-tv-e-monitor-marca-knup-2-metros-801825074" TargetMode="External"/><Relationship Id="rId1807" Type="http://schemas.openxmlformats.org/officeDocument/2006/relationships/hyperlink" Target="https://sp.olx.com.br/sao-paulo-e-regiao/celulares/iphone-6s-64gb-sem-defeitos-com-caixa-804021695" TargetMode="External"/><Relationship Id="rId290" Type="http://schemas.openxmlformats.org/officeDocument/2006/relationships/hyperlink" Target="https://go.olx.com.br/grande-goiania-e-anapolis/celulares/iphone-6-64-gb-804058415" TargetMode="External"/><Relationship Id="rId388" Type="http://schemas.openxmlformats.org/officeDocument/2006/relationships/hyperlink" Target="https://se.olx.com.br/sergipe/celulares/iphone-8-64gb-803071723" TargetMode="External"/><Relationship Id="rId2069" Type="http://schemas.openxmlformats.org/officeDocument/2006/relationships/hyperlink" Target="https://rj.olx.com.br/rio-de-janeiro-e-regiao/celulares/iphone-8-164-gb-803989409" TargetMode="External"/><Relationship Id="rId150" Type="http://schemas.openxmlformats.org/officeDocument/2006/relationships/hyperlink" Target="https://rj.olx.com.br/rio-de-janeiro-e-regiao/celulares/iphone-6s-804062225" TargetMode="External"/><Relationship Id="rId595" Type="http://schemas.openxmlformats.org/officeDocument/2006/relationships/hyperlink" Target="https://ce.olx.com.br/fortaleza-e-regiao/celulares/iphone-7-plus-gold-128gb-804049651" TargetMode="External"/><Relationship Id="rId2276" Type="http://schemas.openxmlformats.org/officeDocument/2006/relationships/hyperlink" Target="https://ba.olx.com.br/regiao-de-feira-de-santana-e-alagoinhas/celulares/iphone-6s-804007651" TargetMode="External"/><Relationship Id="rId248" Type="http://schemas.openxmlformats.org/officeDocument/2006/relationships/hyperlink" Target="https://al.olx.com.br/alagoas/celulares/iphone-7-804059675" TargetMode="External"/><Relationship Id="rId455" Type="http://schemas.openxmlformats.org/officeDocument/2006/relationships/hyperlink" Target="https://am.olx.com.br/regiao-de-manaus/utilidades-domesticas/camera-ip-3-antenas-wifi-wireless-3-geracao-visao-noturna-804052627" TargetMode="External"/><Relationship Id="rId662" Type="http://schemas.openxmlformats.org/officeDocument/2006/relationships/hyperlink" Target="https://df.olx.com.br/distrito-federal-e-regiao/celulares/iphone-7-promocao-128gb-muito-novinho-804049877" TargetMode="External"/><Relationship Id="rId1085" Type="http://schemas.openxmlformats.org/officeDocument/2006/relationships/hyperlink" Target="https://se.olx.com.br/sergipe/celulares/iphone-6s-804036195" TargetMode="External"/><Relationship Id="rId1292" Type="http://schemas.openxmlformats.org/officeDocument/2006/relationships/hyperlink" Target="https://sp.olx.com.br/baixada-santista-e-litoral-sul/celulares/iphone-7-804031478" TargetMode="External"/><Relationship Id="rId2136" Type="http://schemas.openxmlformats.org/officeDocument/2006/relationships/hyperlink" Target="https://rj.olx.com.br/rio-de-janeiro-e-regiao/celulares/iphone-6-plus-64-gb-804011754" TargetMode="External"/><Relationship Id="rId108" Type="http://schemas.openxmlformats.org/officeDocument/2006/relationships/hyperlink" Target="https://df.olx.com.br/distrito-federal-e-regiao/celulares/relogio-samsung-galaxy-watch-bt-44mm-804063238" TargetMode="External"/><Relationship Id="rId315" Type="http://schemas.openxmlformats.org/officeDocument/2006/relationships/hyperlink" Target="https://go.olx.com.br/grande-goiania-e-anapolis/celulares/iphone-8-plus-804057597" TargetMode="External"/><Relationship Id="rId522" Type="http://schemas.openxmlformats.org/officeDocument/2006/relationships/hyperlink" Target="https://go.olx.com.br/grande-goiania-e-anapolis/celulares/iphone-6-plus-16g-804050052" TargetMode="External"/><Relationship Id="rId967" Type="http://schemas.openxmlformats.org/officeDocument/2006/relationships/hyperlink" Target="https://ba.olx.com.br/grande-salvador/celulares/iphone-7-plus-256gb-802911267" TargetMode="External"/><Relationship Id="rId1152" Type="http://schemas.openxmlformats.org/officeDocument/2006/relationships/hyperlink" Target="https://ce.olx.com.br/fortaleza-e-regiao/celulares/iphone-3-801808881" TargetMode="External"/><Relationship Id="rId1597" Type="http://schemas.openxmlformats.org/officeDocument/2006/relationships/hyperlink" Target="https://se.olx.com.br/sergipe/celulares/iphone-7-32gb-804025680" TargetMode="External"/><Relationship Id="rId2203" Type="http://schemas.openxmlformats.org/officeDocument/2006/relationships/hyperlink" Target="https://mg.olx.com.br/regiao-de-juiz-de-fora/celulares/cabo-iphone-original-804009202" TargetMode="External"/><Relationship Id="rId96" Type="http://schemas.openxmlformats.org/officeDocument/2006/relationships/hyperlink" Target="https://mg.olx.com.br/belo-horizonte-e-regiao/celulares/troco-redimi-not-9-128-gigas-um-mes-de-uso-804063642" TargetMode="External"/><Relationship Id="rId827" Type="http://schemas.openxmlformats.org/officeDocument/2006/relationships/hyperlink" Target="https://ro.olx.com.br/rondonia/celulares/iphone-7-plus-128gb-804043260" TargetMode="External"/><Relationship Id="rId1012" Type="http://schemas.openxmlformats.org/officeDocument/2006/relationships/hyperlink" Target="https://sp.olx.com.br/sao-paulo-e-regiao/celulares/suporte-de-mesa-ajustavel-articulado-para-celular-e-tablet-apple-iphone-e-android-794546419" TargetMode="External"/><Relationship Id="rId1457" Type="http://schemas.openxmlformats.org/officeDocument/2006/relationships/hyperlink" Target="https://pe.olx.com.br/grande-recife/celulares/iphone-7-32gb-gold-804028495" TargetMode="External"/><Relationship Id="rId1664" Type="http://schemas.openxmlformats.org/officeDocument/2006/relationships/hyperlink" Target="https://mg.olx.com.br/regiao-de-uberlandia-e-uberaba/celulares/cabo-usb-3x1-para-celular-v8-tipo-c-iphone-794693376" TargetMode="External"/><Relationship Id="rId1871" Type="http://schemas.openxmlformats.org/officeDocument/2006/relationships/hyperlink" Target="https://ba.olx.com.br/grande-salvador/celulares/iphone-x-64gb-85-faceid-off-sem-defeito-divido-no-artao-804020492" TargetMode="External"/><Relationship Id="rId1317" Type="http://schemas.openxmlformats.org/officeDocument/2006/relationships/hyperlink" Target="https://ce.olx.com.br/fortaleza-e-regiao/celulares/iphone-8-com-256-memoria-so-venda-803410362" TargetMode="External"/><Relationship Id="rId1524" Type="http://schemas.openxmlformats.org/officeDocument/2006/relationships/hyperlink" Target="https://ba.olx.com.br/grande-salvador/videogames/vendo-ou-troco-por-1-iphone-xs128gb-804028871" TargetMode="External"/><Relationship Id="rId1731" Type="http://schemas.openxmlformats.org/officeDocument/2006/relationships/hyperlink" Target="https://sp.olx.com.br/sao-paulo-e-regiao/celulares/iphone-6s-804022883" TargetMode="External"/><Relationship Id="rId1969" Type="http://schemas.openxmlformats.org/officeDocument/2006/relationships/hyperlink" Target="https://df.olx.com.br/distrito-federal-e-regiao/celulares/iphone-6s-32-gb-nota-fiscal-804017958" TargetMode="External"/><Relationship Id="rId23" Type="http://schemas.openxmlformats.org/officeDocument/2006/relationships/hyperlink" Target="https://ce.olx.com.br/fortaleza-e-regiao/celulares/iphone-7-plus-804065419" TargetMode="External"/><Relationship Id="rId1829" Type="http://schemas.openxmlformats.org/officeDocument/2006/relationships/hyperlink" Target="https://am.olx.com.br/regiao-de-manaus/celulares/iphone-x-branco-64-gb-804021273" TargetMode="External"/><Relationship Id="rId2298" Type="http://schemas.openxmlformats.org/officeDocument/2006/relationships/hyperlink" Target="https://pr.olx.com.br/regiao-de-curitiba-e-paranagua/celulares/iphone-64gb-preto-804006283" TargetMode="External"/><Relationship Id="rId172" Type="http://schemas.openxmlformats.org/officeDocument/2006/relationships/hyperlink" Target="https://sp.olx.com.br/sao-paulo-e-regiao/celulares/iphone-6-16g-branco-804061688" TargetMode="External"/><Relationship Id="rId477" Type="http://schemas.openxmlformats.org/officeDocument/2006/relationships/hyperlink" Target="https://se.olx.com.br/sergipe/celulares/iphone-6-804052374" TargetMode="External"/><Relationship Id="rId684" Type="http://schemas.openxmlformats.org/officeDocument/2006/relationships/hyperlink" Target="https://am.olx.com.br/regiao-de-manaus/celulares/carregador-e-fone-da-apple-804047435" TargetMode="External"/><Relationship Id="rId2060" Type="http://schemas.openxmlformats.org/officeDocument/2006/relationships/hyperlink" Target="https://rn.olx.com.br/rio-grande-do-norte/celulares/iphone-6s-64gb-leia-descricao-804014634" TargetMode="External"/><Relationship Id="rId2158" Type="http://schemas.openxmlformats.org/officeDocument/2006/relationships/hyperlink" Target="https://pe.olx.com.br/grande-recife/celulares/iphone-x-64gb-branco-3meses-de-uso-novissimo-798038623" TargetMode="External"/><Relationship Id="rId337" Type="http://schemas.openxmlformats.org/officeDocument/2006/relationships/hyperlink" Target="https://go.olx.com.br/grande-goiania-e-anapolis/celulares/carregador-celular-po-inducao-804056621" TargetMode="External"/><Relationship Id="rId891" Type="http://schemas.openxmlformats.org/officeDocument/2006/relationships/hyperlink" Target="https://rs.olx.com.br/regioes-de-porto-alegre-torres-e-santa-cruz-do-sul/bijouteria-relogios-e-acessorios/bones-aba-curva-aba-reta-trucker-snapback-strapback-804041833" TargetMode="External"/><Relationship Id="rId989" Type="http://schemas.openxmlformats.org/officeDocument/2006/relationships/hyperlink" Target="https://pa.olx.com.br/regiao-de-belem/celulares/iphone-6s-leia-a-descricao-804038743" TargetMode="External"/><Relationship Id="rId2018" Type="http://schemas.openxmlformats.org/officeDocument/2006/relationships/hyperlink" Target="https://df.olx.com.br/distrito-federal-e-regiao/utilidades-domesticas/novo-suporte-de-tv-fixo-universal-804016354" TargetMode="External"/><Relationship Id="rId544" Type="http://schemas.openxmlformats.org/officeDocument/2006/relationships/hyperlink" Target="https://sp.olx.com.br/sao-paulo-e-regiao/celulares/iphone-11-pro-max-256gb-804049825" TargetMode="External"/><Relationship Id="rId751" Type="http://schemas.openxmlformats.org/officeDocument/2006/relationships/hyperlink" Target="https://ms.olx.com.br/mato-grosso-do-sul/celulares/iphone-6s-804045434" TargetMode="External"/><Relationship Id="rId849" Type="http://schemas.openxmlformats.org/officeDocument/2006/relationships/hyperlink" Target="https://rj.olx.com.br/rio-de-janeiro-e-regiao/celulares/troco-iphone-7-plus-128gb-por-x-apenas-troca-804042564" TargetMode="External"/><Relationship Id="rId1174" Type="http://schemas.openxmlformats.org/officeDocument/2006/relationships/hyperlink" Target="https://mg.olx.com.br/belo-horizonte-e-regiao/computadores-e-acessorios/notebook-acer-novissimo-barato-aceito-cartao-804034311" TargetMode="External"/><Relationship Id="rId1381" Type="http://schemas.openxmlformats.org/officeDocument/2006/relationships/hyperlink" Target="https://pa.olx.com.br/regiao-de-belem/celulares/iphone-6-normal-804029570" TargetMode="External"/><Relationship Id="rId1479" Type="http://schemas.openxmlformats.org/officeDocument/2006/relationships/hyperlink" Target="https://ba.olx.com.br/grande-salvador/celulares/iphone-6s-plus-64gb-zeroo-vitrine-804028188" TargetMode="External"/><Relationship Id="rId1686" Type="http://schemas.openxmlformats.org/officeDocument/2006/relationships/hyperlink" Target="https://df.olx.com.br/distrito-federal-e-regiao/celulares/iphone-6s-804023707" TargetMode="External"/><Relationship Id="rId2225" Type="http://schemas.openxmlformats.org/officeDocument/2006/relationships/hyperlink" Target="https://ba.olx.com.br/grande-salvador/celulares/iphone-6s-16gb-preto-biometria-ok-804008133" TargetMode="External"/><Relationship Id="rId404" Type="http://schemas.openxmlformats.org/officeDocument/2006/relationships/hyperlink" Target="https://df.olx.com.br/distrito-federal-e-regiao/celulares/redmi-note-8-804054672" TargetMode="External"/><Relationship Id="rId611" Type="http://schemas.openxmlformats.org/officeDocument/2006/relationships/hyperlink" Target="https://pe.olx.com.br/grande-recife/celulares/iphone-7-128gb-804048925" TargetMode="External"/><Relationship Id="rId1034" Type="http://schemas.openxmlformats.org/officeDocument/2006/relationships/hyperlink" Target="https://ba.olx.com.br/grande-salvador/celulares/iphone-pra-retirada-de-pecas-804037488" TargetMode="External"/><Relationship Id="rId1241" Type="http://schemas.openxmlformats.org/officeDocument/2006/relationships/hyperlink" Target="https://sp.olx.com.br/sao-paulo-e-regiao/comercio-e-escritorio/outros-itens-para-comercio-e-escritorio/iphone-6s-32gb-804032664" TargetMode="External"/><Relationship Id="rId1339" Type="http://schemas.openxmlformats.org/officeDocument/2006/relationships/hyperlink" Target="https://rs.olx.com.br/regioes-de-porto-alegre-torres-e-santa-cruz-do-sul/esportes-e-ginastica/case-protetora-porta-celular-documentos-chaves-carro-universal-impermeavel-802676603" TargetMode="External"/><Relationship Id="rId1893" Type="http://schemas.openxmlformats.org/officeDocument/2006/relationships/hyperlink" Target="https://df.olx.com.br/distrito-federal-e-regiao/celulares/iphone-11-pro-512gb-804019978" TargetMode="External"/><Relationship Id="rId709" Type="http://schemas.openxmlformats.org/officeDocument/2006/relationships/hyperlink" Target="https://df.olx.com.br/distrito-federal-e-regiao/celulares/iphone-7-plus-semi-novo-804046579" TargetMode="External"/><Relationship Id="rId916" Type="http://schemas.openxmlformats.org/officeDocument/2006/relationships/hyperlink" Target="https://pr.olx.com.br/regiao-de-maringa/celulares/vando-iphone-6g-804041078" TargetMode="External"/><Relationship Id="rId1101" Type="http://schemas.openxmlformats.org/officeDocument/2006/relationships/hyperlink" Target="https://es.olx.com.br/norte-do-espirito-santo/celulares/iphone-8-normal-804035894" TargetMode="External"/><Relationship Id="rId1546" Type="http://schemas.openxmlformats.org/officeDocument/2006/relationships/hyperlink" Target="https://sc.olx.com.br/norte-de-santa-catarina/celulares/iphone-7-nao-liga-804026764" TargetMode="External"/><Relationship Id="rId1753" Type="http://schemas.openxmlformats.org/officeDocument/2006/relationships/hyperlink" Target="https://sp.olx.com.br/sao-paulo-e-regiao/videogames/olha-esse-carregador-samsung-sem-fio-804022527" TargetMode="External"/><Relationship Id="rId1960" Type="http://schemas.openxmlformats.org/officeDocument/2006/relationships/hyperlink" Target="https://pb.olx.com.br/paraiba/celulares/vendo-iphone-6s-804018285" TargetMode="External"/><Relationship Id="rId45" Type="http://schemas.openxmlformats.org/officeDocument/2006/relationships/hyperlink" Target="https://pa.olx.com.br/regiao-de-belem/celulares/iphone-7-32gb-aceitamos-cartao-800673360" TargetMode="External"/><Relationship Id="rId1406" Type="http://schemas.openxmlformats.org/officeDocument/2006/relationships/hyperlink" Target="https://df.olx.com.br/distrito-federal-e-regiao/celulares/iphone-6s-completo-804029511" TargetMode="External"/><Relationship Id="rId1613" Type="http://schemas.openxmlformats.org/officeDocument/2006/relationships/hyperlink" Target="https://df.olx.com.br/distrito-federal-e-regiao/autos-e-pecas/motos/yamaha-xtz-tenere-250-azul-flex-rarissima-aceito-troca-804025458" TargetMode="External"/><Relationship Id="rId1820" Type="http://schemas.openxmlformats.org/officeDocument/2006/relationships/hyperlink" Target="https://ce.olx.com.br/fortaleza-e-regiao/celulares/iphone-6s-802746355" TargetMode="External"/><Relationship Id="rId194" Type="http://schemas.openxmlformats.org/officeDocument/2006/relationships/hyperlink" Target="https://rj.olx.com.br/rio-de-janeiro-e-regiao/celulares/troco-em-iphone-7-plus-804061211" TargetMode="External"/><Relationship Id="rId1918" Type="http://schemas.openxmlformats.org/officeDocument/2006/relationships/hyperlink" Target="https://rn.olx.com.br/rio-grande-do-norte/celulares/iphone-xr-128gb-branco-lacrado-com-01-ano-de-garantia-oficial-apple-804019357" TargetMode="External"/><Relationship Id="rId2082" Type="http://schemas.openxmlformats.org/officeDocument/2006/relationships/hyperlink" Target="https://rn.olx.com.br/rio-grande-do-norte/celulares/iphone-6-64gb-804013804" TargetMode="External"/><Relationship Id="rId261" Type="http://schemas.openxmlformats.org/officeDocument/2006/relationships/hyperlink" Target="https://am.olx.com.br/regiao-de-manaus/celulares/iphone-7-red-128-gb-1650-00-804059421" TargetMode="External"/><Relationship Id="rId499" Type="http://schemas.openxmlformats.org/officeDocument/2006/relationships/hyperlink" Target="https://go.olx.com.br/grande-goiania-e-anapolis/celulares/iphone-7-256gb-preto-funciona-tudo-804050883" TargetMode="External"/><Relationship Id="rId359" Type="http://schemas.openxmlformats.org/officeDocument/2006/relationships/hyperlink" Target="https://sc.olx.com.br/norte-de-santa-catarina/celulares/samsung-galaxy-note-10-804056041" TargetMode="External"/><Relationship Id="rId566" Type="http://schemas.openxmlformats.org/officeDocument/2006/relationships/hyperlink" Target="https://sc.olx.com.br/norte-de-santa-catarina/celulares/iphone-6s-plus-vendo-ou-troco-804049265" TargetMode="External"/><Relationship Id="rId773" Type="http://schemas.openxmlformats.org/officeDocument/2006/relationships/hyperlink" Target="https://sp.olx.com.br/sao-paulo-e-regiao/ciclismo/first-smith-linda-aro-29-sporting-em-ate-6x-804044893" TargetMode="External"/><Relationship Id="rId1196" Type="http://schemas.openxmlformats.org/officeDocument/2006/relationships/hyperlink" Target="https://pe.olx.com.br/grande-recife/celulares/iphone-11-64gb-11-meses-de-garantia-804033580" TargetMode="External"/><Relationship Id="rId2247" Type="http://schemas.openxmlformats.org/officeDocument/2006/relationships/hyperlink" Target="https://es.olx.com.br/norte-do-espirito-santo/celulares/vendo-iphone-7-plus-32-gigas-804007227" TargetMode="External"/><Relationship Id="rId121" Type="http://schemas.openxmlformats.org/officeDocument/2006/relationships/hyperlink" Target="https://rs.olx.com.br/regioes-de-porto-alegre-torres-e-santa-cruz-do-sul/celulares/iphone-7-128gb-802779792" TargetMode="External"/><Relationship Id="rId219" Type="http://schemas.openxmlformats.org/officeDocument/2006/relationships/hyperlink" Target="https://pb.olx.com.br/paraiba/celulares/iphone-8-64gb-seminovo-preto-e-branco-aceito-cartao-12x-804060512" TargetMode="External"/><Relationship Id="rId426" Type="http://schemas.openxmlformats.org/officeDocument/2006/relationships/hyperlink" Target="https://mg.olx.com.br/belo-horizonte-e-regiao/celulares/iphone-6-plus-64gb-804053973" TargetMode="External"/><Relationship Id="rId633" Type="http://schemas.openxmlformats.org/officeDocument/2006/relationships/hyperlink" Target="https://pe.olx.com.br/grande-recife/celulares/iphone-xr-804048538" TargetMode="External"/><Relationship Id="rId980" Type="http://schemas.openxmlformats.org/officeDocument/2006/relationships/hyperlink" Target="https://rj.olx.com.br/rio-de-janeiro-e-regiao/celulares/iphone-6s-804038909" TargetMode="External"/><Relationship Id="rId1056" Type="http://schemas.openxmlformats.org/officeDocument/2006/relationships/hyperlink" Target="https://df.olx.com.br/distrito-federal-e-regiao/celulares/iphone-6s-804036939" TargetMode="External"/><Relationship Id="rId1263" Type="http://schemas.openxmlformats.org/officeDocument/2006/relationships/hyperlink" Target="https://es.olx.com.br/norte-do-espirito-santo/celulares/capa-case-capinha-com-protecao-camera-traseira-celular-iphone-12-802813242" TargetMode="External"/><Relationship Id="rId2107" Type="http://schemas.openxmlformats.org/officeDocument/2006/relationships/hyperlink" Target="https://sp.olx.com.br/sao-paulo-e-regiao/videogames/xbox-one-x-804012709" TargetMode="External"/><Relationship Id="rId2314" Type="http://schemas.openxmlformats.org/officeDocument/2006/relationships/hyperlink" Target="https://ba.olx.com.br/grande-salvador/celulares/iphone-xr-64gb-zeroo-vitrine-804006556" TargetMode="External"/><Relationship Id="rId840" Type="http://schemas.openxmlformats.org/officeDocument/2006/relationships/hyperlink" Target="https://ma.olx.com.br/regiao-de-sao-luis/celulares/s10-128-804042837" TargetMode="External"/><Relationship Id="rId938" Type="http://schemas.openxmlformats.org/officeDocument/2006/relationships/hyperlink" Target="https://sp.olx.com.br/vale-do-paraiba-e-litoral-norte/celulares/iphone-7-plus-802624337" TargetMode="External"/><Relationship Id="rId1470" Type="http://schemas.openxmlformats.org/officeDocument/2006/relationships/hyperlink" Target="https://sp.olx.com.br/vale-do-paraiba-e-litoral-norte/celulares/iphone-6-64gb-tudo-ok-804028637" TargetMode="External"/><Relationship Id="rId1568" Type="http://schemas.openxmlformats.org/officeDocument/2006/relationships/hyperlink" Target="https://mg.olx.com.br/belo-horizonte-e-regiao/celulares/iphone-x-perfeito-zero-804026249" TargetMode="External"/><Relationship Id="rId1775" Type="http://schemas.openxmlformats.org/officeDocument/2006/relationships/hyperlink" Target="https://sp.olx.com.br/sao-paulo-e-regiao/celulares/iphone-4-8g-branco-novo-802638654" TargetMode="External"/><Relationship Id="rId67" Type="http://schemas.openxmlformats.org/officeDocument/2006/relationships/hyperlink" Target="https://ba.olx.com.br/grande-salvador/celulares/iphone-6s-804065032" TargetMode="External"/><Relationship Id="rId700" Type="http://schemas.openxmlformats.org/officeDocument/2006/relationships/hyperlink" Target="https://df.olx.com.br/distrito-federal-e-regiao/celulares/iphone-xr-128gb-804046871" TargetMode="External"/><Relationship Id="rId1123" Type="http://schemas.openxmlformats.org/officeDocument/2006/relationships/hyperlink" Target="https://pi.olx.com.br/regiao-de-teresina-e-parnaiba/celulares/carregador-sem-fio-10w-max-802536738" TargetMode="External"/><Relationship Id="rId1330" Type="http://schemas.openxmlformats.org/officeDocument/2006/relationships/hyperlink" Target="https://es.olx.com.br/norte-do-espirito-santo/celulares/iphone-6-792530106" TargetMode="External"/><Relationship Id="rId1428" Type="http://schemas.openxmlformats.org/officeDocument/2006/relationships/hyperlink" Target="https://pr.olx.com.br/regiao-de-curitiba-e-paranagua/celulares/iphone-6-16gb-804028887" TargetMode="External"/><Relationship Id="rId1635" Type="http://schemas.openxmlformats.org/officeDocument/2006/relationships/hyperlink" Target="https://sc.olx.com.br/florianopolis-e-regiao/celulares/iphone-7-128-gb-804024893" TargetMode="External"/><Relationship Id="rId1982" Type="http://schemas.openxmlformats.org/officeDocument/2006/relationships/hyperlink" Target="https://sp.olx.com.br/sao-paulo-e-regiao/celulares/smartwatch-u8-relogio-inteligente-802713751" TargetMode="External"/><Relationship Id="rId1842" Type="http://schemas.openxmlformats.org/officeDocument/2006/relationships/hyperlink" Target="https://sp.olx.com.br/sao-paulo-e-regiao/celulares/iphone-x-64gb-prata-804020901" TargetMode="External"/><Relationship Id="rId1702" Type="http://schemas.openxmlformats.org/officeDocument/2006/relationships/hyperlink" Target="https://df.olx.com.br/distrito-federal-e-regiao/celulares/iphone-5s-799529605" TargetMode="External"/><Relationship Id="rId283" Type="http://schemas.openxmlformats.org/officeDocument/2006/relationships/hyperlink" Target="https://ba.olx.com.br/grande-salvador/celulares/iphone-8-plus-64-256gb-aceitamos-cartoes-804058688" TargetMode="External"/><Relationship Id="rId490" Type="http://schemas.openxmlformats.org/officeDocument/2006/relationships/hyperlink" Target="https://rj.olx.com.br/rio-de-janeiro-e-regiao/celulares/troco-por-iphone-7-plus-ou-8-plus-804051274" TargetMode="External"/><Relationship Id="rId2171" Type="http://schemas.openxmlformats.org/officeDocument/2006/relationships/hyperlink" Target="https://ba.olx.com.br/grande-salvador/celulares/samsung-s10e-804010615" TargetMode="External"/><Relationship Id="rId143" Type="http://schemas.openxmlformats.org/officeDocument/2006/relationships/hyperlink" Target="https://mg.olx.com.br/belo-horizonte-e-regiao/celulares/fone-iphone-original-804062364" TargetMode="External"/><Relationship Id="rId350" Type="http://schemas.openxmlformats.org/officeDocument/2006/relationships/hyperlink" Target="https://sp.olx.com.br/regiao-de-sorocaba/celulares/relogio-smartwatch-t80-rose-duas-pulseiras-804056309" TargetMode="External"/><Relationship Id="rId588" Type="http://schemas.openxmlformats.org/officeDocument/2006/relationships/hyperlink" Target="https://am.olx.com.br/regiao-de-manaus/celulares/iphone-6s-gold-804049546" TargetMode="External"/><Relationship Id="rId795" Type="http://schemas.openxmlformats.org/officeDocument/2006/relationships/hyperlink" Target="https://mg.olx.com.br/belo-horizonte-e-regiao/audio-tv-video-e-fotografia/fone-iphone-original-e-caixa-804044227" TargetMode="External"/><Relationship Id="rId2031" Type="http://schemas.openxmlformats.org/officeDocument/2006/relationships/hyperlink" Target="https://sp.olx.com.br/baixada-santista-e-litoral-sul/celulares/vendo-tudo-por-250-804015787" TargetMode="External"/><Relationship Id="rId2269" Type="http://schemas.openxmlformats.org/officeDocument/2006/relationships/hyperlink" Target="https://pa.olx.com.br/regiao-de-santarem/celulares/troco-a20s-804007483" TargetMode="External"/><Relationship Id="rId9" Type="http://schemas.openxmlformats.org/officeDocument/2006/relationships/hyperlink" Target="https://mg.olx.com.br/belo-horizonte-e-regiao/roupas-e-calcados/kit-8-gravatas-de-griffe-804065762" TargetMode="External"/><Relationship Id="rId210" Type="http://schemas.openxmlformats.org/officeDocument/2006/relationships/hyperlink" Target="https://rr.olx.com.br/roraima/celulares/iphone-7-plus-256g-804060718" TargetMode="External"/><Relationship Id="rId448" Type="http://schemas.openxmlformats.org/officeDocument/2006/relationships/hyperlink" Target="https://al.olx.com.br/alagoas/celulares/iphone-6s-rose-804052908" TargetMode="External"/><Relationship Id="rId655" Type="http://schemas.openxmlformats.org/officeDocument/2006/relationships/hyperlink" Target="https://ba.olx.com.br/regiao-de-feira-de-santana-e-alagoinhas/celulares/celular-moto-g7-play-804047991" TargetMode="External"/><Relationship Id="rId862" Type="http://schemas.openxmlformats.org/officeDocument/2006/relationships/hyperlink" Target="https://mg.olx.com.br/belo-horizonte-e-regiao/celulares/iphone-7-plus-para-troca-somente-em-outro-iphone-804042397" TargetMode="External"/><Relationship Id="rId1078" Type="http://schemas.openxmlformats.org/officeDocument/2006/relationships/hyperlink" Target="https://sp.olx.com.br/sao-paulo-e-regiao/celulares/iphone-8-plus-64gb-804036467" TargetMode="External"/><Relationship Id="rId1285" Type="http://schemas.openxmlformats.org/officeDocument/2006/relationships/hyperlink" Target="https://am.olx.com.br/regiao-de-manaus/celulares/iphone-8-804031635" TargetMode="External"/><Relationship Id="rId1492" Type="http://schemas.openxmlformats.org/officeDocument/2006/relationships/hyperlink" Target="https://rs.olx.com.br/regioes-de-porto-alegre-torres-e-santa-cruz-do-sul/celulares/troco-iphone-6s-aceito-propostas-804028004" TargetMode="External"/><Relationship Id="rId2129" Type="http://schemas.openxmlformats.org/officeDocument/2006/relationships/hyperlink" Target="https://ba.olx.com.br/grande-salvador/celulares/iphone-7-plus-804011962" TargetMode="External"/><Relationship Id="rId308" Type="http://schemas.openxmlformats.org/officeDocument/2006/relationships/hyperlink" Target="https://rs.olx.com.br/regioes-de-porto-alegre-torres-e-santa-cruz-do-sul/celulares/iphone-11-black-128gb-impecavel-802770525" TargetMode="External"/><Relationship Id="rId515" Type="http://schemas.openxmlformats.org/officeDocument/2006/relationships/hyperlink" Target="https://mg.olx.com.br/regiao-de-governador-valadares-e-teofilo-otoni/celulares/iphone-7-plus-sem-detalhes-804050422" TargetMode="External"/><Relationship Id="rId722" Type="http://schemas.openxmlformats.org/officeDocument/2006/relationships/hyperlink" Target="https://es.olx.com.br/norte-do-espirito-santo/celulares/iphone-11-128gb-803612405" TargetMode="External"/><Relationship Id="rId1145" Type="http://schemas.openxmlformats.org/officeDocument/2006/relationships/hyperlink" Target="https://ba.olx.com.br/grande-salvador/celulares/fone-earpods-pro-5-iphone-apple-802724401" TargetMode="External"/><Relationship Id="rId1352" Type="http://schemas.openxmlformats.org/officeDocument/2006/relationships/hyperlink" Target="https://sp.olx.com.br/sao-paulo-e-regiao/celulares/capa-360-frente-e-verso-samung-motorola-iphone-xaiomi-e-lg-802426038" TargetMode="External"/><Relationship Id="rId1797" Type="http://schemas.openxmlformats.org/officeDocument/2006/relationships/hyperlink" Target="https://ba.olx.com.br/grande-salvador/celulares/iphone-6-804021839" TargetMode="External"/><Relationship Id="rId89" Type="http://schemas.openxmlformats.org/officeDocument/2006/relationships/hyperlink" Target="https://go.olx.com.br/grande-goiania-e-anapolis/computadores-e-acessorios/iphone-7-804063800" TargetMode="External"/><Relationship Id="rId1005" Type="http://schemas.openxmlformats.org/officeDocument/2006/relationships/hyperlink" Target="https://rs.olx.com.br/regioes-de-porto-alegre-torres-e-santa-cruz-do-sul/celulares/iphone-7-32gb-804038294" TargetMode="External"/><Relationship Id="rId1212" Type="http://schemas.openxmlformats.org/officeDocument/2006/relationships/hyperlink" Target="https://sp.olx.com.br/sao-paulo-e-regiao/roupas-e-calcados/moletom-oakley-804033155" TargetMode="External"/><Relationship Id="rId1657" Type="http://schemas.openxmlformats.org/officeDocument/2006/relationships/hyperlink" Target="https://ba.olx.com.br/grande-salvador/audio-tv-video-e-fotografia/kit-studio-de-fotografia-803095639" TargetMode="External"/><Relationship Id="rId1864" Type="http://schemas.openxmlformats.org/officeDocument/2006/relationships/hyperlink" Target="https://sp.olx.com.br/grande-campinas/celulares/carregador-samsung-sem-fio-turbo-samsung-iphone-801688608" TargetMode="External"/><Relationship Id="rId1517" Type="http://schemas.openxmlformats.org/officeDocument/2006/relationships/hyperlink" Target="https://pe.olx.com.br/regiao-de-petrolina-e-garanhuns/celulares/iphone-xs-apple-256gb-804027393" TargetMode="External"/><Relationship Id="rId1724" Type="http://schemas.openxmlformats.org/officeDocument/2006/relationships/hyperlink" Target="https://pe.olx.com.br/grande-recife/celulares/iphone-8-64gb-804023017" TargetMode="External"/><Relationship Id="rId16" Type="http://schemas.openxmlformats.org/officeDocument/2006/relationships/hyperlink" Target="https://sp.olx.com.br/sao-paulo-e-regiao/celulares/troco-iphone-6s-804065578" TargetMode="External"/><Relationship Id="rId1931" Type="http://schemas.openxmlformats.org/officeDocument/2006/relationships/hyperlink" Target="https://pe.olx.com.br/grande-recife/celulares/7-plus-128-716632698" TargetMode="External"/><Relationship Id="rId2193" Type="http://schemas.openxmlformats.org/officeDocument/2006/relationships/hyperlink" Target="https://rs.olx.com.br/regioes-de-porto-alegre-torres-e-santa-cruz-do-sul/celulares/iphone-6-16gb-804009682" TargetMode="External"/><Relationship Id="rId165" Type="http://schemas.openxmlformats.org/officeDocument/2006/relationships/hyperlink" Target="https://pe.olx.com.br/grande-recife/celulares/iphone-7-plus-2000-804061791" TargetMode="External"/><Relationship Id="rId372" Type="http://schemas.openxmlformats.org/officeDocument/2006/relationships/hyperlink" Target="https://to.olx.com.br/tocantins/celulares/iphone-6-16gb-804055557" TargetMode="External"/><Relationship Id="rId677" Type="http://schemas.openxmlformats.org/officeDocument/2006/relationships/hyperlink" Target="https://sp.olx.com.br/sao-paulo-e-regiao/celulares/iphone-6-plus-128-gb-804047489" TargetMode="External"/><Relationship Id="rId2053" Type="http://schemas.openxmlformats.org/officeDocument/2006/relationships/hyperlink" Target="https://sc.olx.com.br/florianopolis-e-regiao/celulares/iphone-7-32g-unica-dona-804015052" TargetMode="External"/><Relationship Id="rId2260" Type="http://schemas.openxmlformats.org/officeDocument/2006/relationships/hyperlink" Target="https://rj.olx.com.br/rio-de-janeiro-e-regiao/celulares/iphone-6s-original-804007387" TargetMode="External"/><Relationship Id="rId232" Type="http://schemas.openxmlformats.org/officeDocument/2006/relationships/hyperlink" Target="https://ba.olx.com.br/grande-salvador/celulares/xaiomi-note-7-64-giga-novo-edicao-limitada-804060181" TargetMode="External"/><Relationship Id="rId884" Type="http://schemas.openxmlformats.org/officeDocument/2006/relationships/hyperlink" Target="https://se.olx.com.br/sergipe/celulares/iphone-6s-804041939" TargetMode="External"/><Relationship Id="rId2120" Type="http://schemas.openxmlformats.org/officeDocument/2006/relationships/hyperlink" Target="https://am.olx.com.br/regiao-de-manaus/celulares/iphone-11-pro-max-64gb-804012225" TargetMode="External"/><Relationship Id="rId537" Type="http://schemas.openxmlformats.org/officeDocument/2006/relationships/hyperlink" Target="https://ma.olx.com.br/regiao-de-sao-luis/celulares/troco-em-um-iphone-6-j4-core-em-otimas-condicoes-mesmo-804049735" TargetMode="External"/><Relationship Id="rId744" Type="http://schemas.openxmlformats.org/officeDocument/2006/relationships/hyperlink" Target="https://pr.olx.com.br/regiao-de-curitiba-e-paranagua/celulares/iphone-7-128gb-804045556" TargetMode="External"/><Relationship Id="rId951" Type="http://schemas.openxmlformats.org/officeDocument/2006/relationships/hyperlink" Target="https://sp.olx.com.br/sao-paulo-e-regiao/celulares/iphone-7-804039882" TargetMode="External"/><Relationship Id="rId1167" Type="http://schemas.openxmlformats.org/officeDocument/2006/relationships/hyperlink" Target="https://pe.olx.com.br/grande-recife/celulares/carregador-portatil-para-iphone-e-smartphone-kaidi-original-10-000mah-800232715" TargetMode="External"/><Relationship Id="rId1374" Type="http://schemas.openxmlformats.org/officeDocument/2006/relationships/hyperlink" Target="https://rn.olx.com.br/rio-grande-do-norte/celulares/fone-de-iphone-original-804029732" TargetMode="External"/><Relationship Id="rId1581" Type="http://schemas.openxmlformats.org/officeDocument/2006/relationships/hyperlink" Target="https://rs.olx.com.br/regioes-de-porto-alegre-torres-e-santa-cruz-do-sul/celulares/carregador-original-novo-804026012" TargetMode="External"/><Relationship Id="rId1679" Type="http://schemas.openxmlformats.org/officeDocument/2006/relationships/hyperlink" Target="https://df.olx.com.br/distrito-federal-e-regiao/celulares/iphone-11-64gb-novo-lacrado-garantia-temos-128gb-tambem-621565244" TargetMode="External"/><Relationship Id="rId2218" Type="http://schemas.openxmlformats.org/officeDocument/2006/relationships/hyperlink" Target="https://rj.olx.com.br/rio-de-janeiro-e-regiao/celulares/loja-fisica-xiaomi-redmi-9a-lancamento-versao-global-nota-fiscal-garantia-retira-hj-804008525" TargetMode="External"/><Relationship Id="rId80" Type="http://schemas.openxmlformats.org/officeDocument/2006/relationships/hyperlink" Target="https://pb.olx.com.br/paraiba/celulares/iphone-8-plus-64-gb-804063964" TargetMode="External"/><Relationship Id="rId604" Type="http://schemas.openxmlformats.org/officeDocument/2006/relationships/hyperlink" Target="https://rs.olx.com.br/regioes-de-porto-alegre-torres-e-santa-cruz-do-sul/celulares/f-r-o-n-t-a-l-iphone-7-804048729" TargetMode="External"/><Relationship Id="rId811" Type="http://schemas.openxmlformats.org/officeDocument/2006/relationships/hyperlink" Target="https://mt.olx.com.br/regiao-de-cuiaba/celulares/iphone-6-32gb-804043925" TargetMode="External"/><Relationship Id="rId1027" Type="http://schemas.openxmlformats.org/officeDocument/2006/relationships/hyperlink" Target="https://df.olx.com.br/distrito-federal-e-regiao/celulares/iphone-8-804037616" TargetMode="External"/><Relationship Id="rId1234" Type="http://schemas.openxmlformats.org/officeDocument/2006/relationships/hyperlink" Target="https://rn.olx.com.br/rio-grande-do-norte/celulares/iphone-7-plus-32gb-804032850" TargetMode="External"/><Relationship Id="rId1441" Type="http://schemas.openxmlformats.org/officeDocument/2006/relationships/hyperlink" Target="https://ce.olx.com.br/fortaleza-e-regiao/celulares/iphone-7-de-128gb-cor-gold-bem-novinho-com-carregador-e-fone-804029046" TargetMode="External"/><Relationship Id="rId1886" Type="http://schemas.openxmlformats.org/officeDocument/2006/relationships/hyperlink" Target="https://sp.olx.com.br/regiao-de-sao-jose-do-rio-preto/celulares/kit-30-capas-apples-modelos-iphone-797280960" TargetMode="External"/><Relationship Id="rId909" Type="http://schemas.openxmlformats.org/officeDocument/2006/relationships/hyperlink" Target="https://sp.olx.com.br/regiao-de-presidente-prudente/celulares/iphone-7-128-gb-804041341" TargetMode="External"/><Relationship Id="rId1301" Type="http://schemas.openxmlformats.org/officeDocument/2006/relationships/hyperlink" Target="https://rj.olx.com.br/rio-de-janeiro-e-regiao/bijouteria-relogios-e-acessorios/iphone-8-804031237" TargetMode="External"/><Relationship Id="rId1539" Type="http://schemas.openxmlformats.org/officeDocument/2006/relationships/hyperlink" Target="https://se.olx.com.br/sergipe/celulares/iphone-6s-804026991" TargetMode="External"/><Relationship Id="rId1746" Type="http://schemas.openxmlformats.org/officeDocument/2006/relationships/hyperlink" Target="https://pr.olx.com.br/regiao-de-curitiba-e-paranagua/celulares/iphone-se-64gb-com-pelicula-de-vidro-com-nota-fiscal-804022578" TargetMode="External"/><Relationship Id="rId1953" Type="http://schemas.openxmlformats.org/officeDocument/2006/relationships/hyperlink" Target="https://df.olx.com.br/distrito-federal-e-regiao/computadores-e-acessorios/controle-gamepad-gamesir-g5-pubg-free-fire-call-of-duty-801667040" TargetMode="External"/><Relationship Id="rId38" Type="http://schemas.openxmlformats.org/officeDocument/2006/relationships/hyperlink" Target="https://ba.olx.com.br/grande-salvador/autos-e-pecas/pecas-e-acessorios/carros-vans-e-utilitarios/central-multimidia-aikon-polo-virtus-2018-na-elite-som-804065090" TargetMode="External"/><Relationship Id="rId1606" Type="http://schemas.openxmlformats.org/officeDocument/2006/relationships/hyperlink" Target="https://am.olx.com.br/regiao-de-manaus/celulares/iphone-7-254gb-promocao-804025547" TargetMode="External"/><Relationship Id="rId1813" Type="http://schemas.openxmlformats.org/officeDocument/2006/relationships/hyperlink" Target="https://pi.olx.com.br/regiao-de-teresina-e-parnaiba/bijouteria-relogios-e-acessorios/10x-sem-juros-carteira-porta-cartoes-rfid-couro-anti-furto-cnh-800536762" TargetMode="External"/><Relationship Id="rId187" Type="http://schemas.openxmlformats.org/officeDocument/2006/relationships/hyperlink" Target="https://ma.olx.com.br/regiao-de-sao-luis/celulares/iphone-7-128-gb-804061269" TargetMode="External"/><Relationship Id="rId394" Type="http://schemas.openxmlformats.org/officeDocument/2006/relationships/hyperlink" Target="https://pb.olx.com.br/paraiba/celulares/iphone-7-32gb-804055071" TargetMode="External"/><Relationship Id="rId2075" Type="http://schemas.openxmlformats.org/officeDocument/2006/relationships/hyperlink" Target="https://pe.olx.com.br/regiao-de-petrolina-e-garanhuns/celulares/iphone-7-plus-804014025" TargetMode="External"/><Relationship Id="rId2282" Type="http://schemas.openxmlformats.org/officeDocument/2006/relationships/hyperlink" Target="https://rs.olx.com.br/regioes-de-pelotas-rio-grande-e-bage/celulares/iphone-6s-plus-64gb-cinza-804007023" TargetMode="External"/><Relationship Id="rId254" Type="http://schemas.openxmlformats.org/officeDocument/2006/relationships/hyperlink" Target="https://am.olx.com.br/regiao-de-manaus/celulares/vendo-dois-iphone-6-g-530reais-804059606" TargetMode="External"/><Relationship Id="rId699" Type="http://schemas.openxmlformats.org/officeDocument/2006/relationships/hyperlink" Target="https://df.olx.com.br/distrito-federal-e-regiao/celulares/caixas-de-iphone-6-e-7-804046917" TargetMode="External"/><Relationship Id="rId1091" Type="http://schemas.openxmlformats.org/officeDocument/2006/relationships/hyperlink" Target="https://pr.olx.com.br/regiao-de-maringa/celulares/iphones-de-vitrine-valores-na-descricao-iphone-6-6s-7-7plus-8-16-32-64-128-256-gb-804011055" TargetMode="External"/><Relationship Id="rId114" Type="http://schemas.openxmlformats.org/officeDocument/2006/relationships/hyperlink" Target="https://rr.olx.com.br/roraima/celulares/iphone-xr-804063100" TargetMode="External"/><Relationship Id="rId461" Type="http://schemas.openxmlformats.org/officeDocument/2006/relationships/hyperlink" Target="https://ce.olx.com.br/fortaleza-e-regiao/celulares/iphone-11-804052427" TargetMode="External"/><Relationship Id="rId559" Type="http://schemas.openxmlformats.org/officeDocument/2006/relationships/hyperlink" Target="https://sp.olx.com.br/sao-paulo-e-regiao/celulares/iphone-xr-vermelho-128gb-seminovo-804049704" TargetMode="External"/><Relationship Id="rId766" Type="http://schemas.openxmlformats.org/officeDocument/2006/relationships/hyperlink" Target="https://df.olx.com.br/distrito-federal-e-regiao/celulares/vendo-moto-g8-plus-zero-na-caixa-e-smartwatch-804045093" TargetMode="External"/><Relationship Id="rId1189" Type="http://schemas.openxmlformats.org/officeDocument/2006/relationships/hyperlink" Target="https://al.olx.com.br/alagoas/celulares/iphone-7-de-128-804033750" TargetMode="External"/><Relationship Id="rId1396" Type="http://schemas.openxmlformats.org/officeDocument/2006/relationships/hyperlink" Target="https://ce.olx.com.br/fortaleza-e-regiao/celulares/vendo-804029395" TargetMode="External"/><Relationship Id="rId2142" Type="http://schemas.openxmlformats.org/officeDocument/2006/relationships/hyperlink" Target="https://sp.olx.com.br/sao-paulo-e-regiao/celulares/iphone-8-804011671" TargetMode="External"/><Relationship Id="rId321" Type="http://schemas.openxmlformats.org/officeDocument/2006/relationships/hyperlink" Target="https://sp.olx.com.br/regiao-de-sorocaba/celulares/moto-g7-play-804057279" TargetMode="External"/><Relationship Id="rId419" Type="http://schemas.openxmlformats.org/officeDocument/2006/relationships/hyperlink" Target="https://se.olx.com.br/sergipe/celulares/iphone-x-804054117" TargetMode="External"/><Relationship Id="rId626" Type="http://schemas.openxmlformats.org/officeDocument/2006/relationships/hyperlink" Target="https://pb.olx.com.br/paraiba/celulares/suporte-para-celular-articulado-pescoco-de-ganso-entregamos-em-domicilio-804048480" TargetMode="External"/><Relationship Id="rId973" Type="http://schemas.openxmlformats.org/officeDocument/2006/relationships/hyperlink" Target="https://es.olx.com.br/norte-do-espirito-santo/celulares/lote-de-telas-de-iphone-de-5-a-7-plus-801543145" TargetMode="External"/><Relationship Id="rId1049" Type="http://schemas.openxmlformats.org/officeDocument/2006/relationships/hyperlink" Target="https://mg.olx.com.br/belo-horizonte-e-regiao/celulares/iphone-7-32gb-novo-804037187" TargetMode="External"/><Relationship Id="rId1256" Type="http://schemas.openxmlformats.org/officeDocument/2006/relationships/hyperlink" Target="https://ba.olx.com.br/grande-salvador/celulares/cabo-magnetico-para-iphone-samsung-motorola-lg-com-3-plugs-diferentes-2-metros-799665239" TargetMode="External"/><Relationship Id="rId2002" Type="http://schemas.openxmlformats.org/officeDocument/2006/relationships/hyperlink" Target="https://mg.olx.com.br/belo-horizonte-e-regiao/celulares/iphone-8-804016867" TargetMode="External"/><Relationship Id="rId2307" Type="http://schemas.openxmlformats.org/officeDocument/2006/relationships/hyperlink" Target="https://to.olx.com.br/tocantins/celulares/vendo-iphone-7plus-804006431" TargetMode="External"/><Relationship Id="rId833" Type="http://schemas.openxmlformats.org/officeDocument/2006/relationships/hyperlink" Target="https://ap.olx.com.br/amapa/celulares/iphone-6-804043083" TargetMode="External"/><Relationship Id="rId1116" Type="http://schemas.openxmlformats.org/officeDocument/2006/relationships/hyperlink" Target="https://df.olx.com.br/distrito-federal-e-regiao/celulares/iphone-8-plus-804035650" TargetMode="External"/><Relationship Id="rId1463" Type="http://schemas.openxmlformats.org/officeDocument/2006/relationships/hyperlink" Target="https://am.olx.com.br/regiao-de-manaus/comercio-e-escritorio/outros-itens-para-comercio-e-escritorio/minizinha-804028561" TargetMode="External"/><Relationship Id="rId1670" Type="http://schemas.openxmlformats.org/officeDocument/2006/relationships/hyperlink" Target="https://to.olx.com.br/tocantins/celulares/cabo-hdmi-para-celular-iphone-converte-celular-para-tv-hdtv-2-metros-801825497" TargetMode="External"/><Relationship Id="rId1768" Type="http://schemas.openxmlformats.org/officeDocument/2006/relationships/hyperlink" Target="https://sp.olx.com.br/vale-do-paraiba-e-litoral-norte/audio-tv-video-e-fotografia/ventilador-usb-usado-794509028" TargetMode="External"/><Relationship Id="rId900" Type="http://schemas.openxmlformats.org/officeDocument/2006/relationships/hyperlink" Target="https://rj.olx.com.br/rio-de-janeiro-e-regiao/videogames/venda-ou-troca-nintendo-switch-muito-novo-804041642" TargetMode="External"/><Relationship Id="rId1323" Type="http://schemas.openxmlformats.org/officeDocument/2006/relationships/hyperlink" Target="https://pr.olx.com.br/regiao-de-londrina/videogames/gatilho-l1-r1-de-metal-para-celular-free-fire-fortnite-pubg-801751220" TargetMode="External"/><Relationship Id="rId1530" Type="http://schemas.openxmlformats.org/officeDocument/2006/relationships/hyperlink" Target="https://ap.olx.com.br/amapa/celulares/vendo-moto-g8-play-800401665" TargetMode="External"/><Relationship Id="rId1628" Type="http://schemas.openxmlformats.org/officeDocument/2006/relationships/hyperlink" Target="https://ba.olx.com.br/grande-salvador/celulares/carregador-usb-portatil-801573752" TargetMode="External"/><Relationship Id="rId1975" Type="http://schemas.openxmlformats.org/officeDocument/2006/relationships/hyperlink" Target="https://sp.olx.com.br/sao-paulo-e-regiao/celulares/vendo-iphone-5s-bateria-tela-carcaca-original-em-estado-de-novo-bem-conservado-801609470" TargetMode="External"/><Relationship Id="rId1835" Type="http://schemas.openxmlformats.org/officeDocument/2006/relationships/hyperlink" Target="https://df.olx.com.br/distrito-federal-e-regiao/utilidades-domesticas/novo-balanca-de-gancho-50-kg-804021121" TargetMode="External"/><Relationship Id="rId1902" Type="http://schemas.openxmlformats.org/officeDocument/2006/relationships/hyperlink" Target="https://sp.olx.com.br/sao-paulo-e-regiao/celulares/iphone-8-64gb-red-completo-e-super-novo-sem-nenhum-risco-804019823" TargetMode="External"/><Relationship Id="rId2097" Type="http://schemas.openxmlformats.org/officeDocument/2006/relationships/hyperlink" Target="https://sp.olx.com.br/sao-paulo-e-regiao/celulares/iphone-6s-32gb-804013241" TargetMode="External"/><Relationship Id="rId276" Type="http://schemas.openxmlformats.org/officeDocument/2006/relationships/hyperlink" Target="https://sp.olx.com.br/grande-campinas/celulares/iphone-6-plus-128-gigas-804058909" TargetMode="External"/><Relationship Id="rId483" Type="http://schemas.openxmlformats.org/officeDocument/2006/relationships/hyperlink" Target="https://pi.olx.com.br/regiao-de-teresina-e-parnaiba/celulares/caixa-iphone-7-preto-mate-804051559" TargetMode="External"/><Relationship Id="rId690" Type="http://schemas.openxmlformats.org/officeDocument/2006/relationships/hyperlink" Target="https://am.olx.com.br/regiao-de-manaus/celulares/iphone-6s-plus-64gb-804047241" TargetMode="External"/><Relationship Id="rId2164" Type="http://schemas.openxmlformats.org/officeDocument/2006/relationships/hyperlink" Target="https://pb.olx.com.br/paraiba/celulares/iphone-11-804010878" TargetMode="External"/><Relationship Id="rId136" Type="http://schemas.openxmlformats.org/officeDocument/2006/relationships/hyperlink" Target="https://pr.olx.com.br/regiao-de-curitiba-e-paranagua/celulares/iphone-7-gold-32gb-804062523" TargetMode="External"/><Relationship Id="rId343" Type="http://schemas.openxmlformats.org/officeDocument/2006/relationships/hyperlink" Target="https://ce.olx.com.br/fortaleza-e-regiao/celulares/cabo-iphone-x-max-produto-novo-entrega-gratis-804056510" TargetMode="External"/><Relationship Id="rId550" Type="http://schemas.openxmlformats.org/officeDocument/2006/relationships/hyperlink" Target="https://pb.olx.com.br/paraiba/celulares/iphone-5s-804049892" TargetMode="External"/><Relationship Id="rId788" Type="http://schemas.openxmlformats.org/officeDocument/2006/relationships/hyperlink" Target="https://go.olx.com.br/grande-goiania-e-anapolis/celulares/iphone-xs-max-804044305" TargetMode="External"/><Relationship Id="rId995" Type="http://schemas.openxmlformats.org/officeDocument/2006/relationships/hyperlink" Target="https://rj.olx.com.br/rio-de-janeiro-e-regiao/celulares/caixa-de-iphone-xr-804038553" TargetMode="External"/><Relationship Id="rId1180" Type="http://schemas.openxmlformats.org/officeDocument/2006/relationships/hyperlink" Target="https://rr.olx.com.br/roraima/celulares/vendo-iphone-11-804034831" TargetMode="External"/><Relationship Id="rId2024" Type="http://schemas.openxmlformats.org/officeDocument/2006/relationships/hyperlink" Target="https://rj.olx.com.br/rio-de-janeiro-e-regiao/celulares/iphone-7-plus-32gb-black-804016030" TargetMode="External"/><Relationship Id="rId2231" Type="http://schemas.openxmlformats.org/officeDocument/2006/relationships/hyperlink" Target="https://ro.olx.com.br/rondonia/celulares/iphone-8-rose-256gb-troco-ou-vendo-804007963" TargetMode="External"/><Relationship Id="rId203" Type="http://schemas.openxmlformats.org/officeDocument/2006/relationships/hyperlink" Target="https://ba.olx.com.br/grande-salvador/celulares/iphone-6s-64gb-leia-anuncio-804060968" TargetMode="External"/><Relationship Id="rId648" Type="http://schemas.openxmlformats.org/officeDocument/2006/relationships/hyperlink" Target="https://es.olx.com.br/norte-do-espirito-santo/celulares/iphone-7-rose-32gb-804048112" TargetMode="External"/><Relationship Id="rId855" Type="http://schemas.openxmlformats.org/officeDocument/2006/relationships/hyperlink" Target="https://es.olx.com.br/norte-do-espirito-santo/celulares/iphone-xr-64gb-804042538" TargetMode="External"/><Relationship Id="rId1040" Type="http://schemas.openxmlformats.org/officeDocument/2006/relationships/hyperlink" Target="https://pe.olx.com.br/grande-recife/celulares/cases-para-iphone-804037348" TargetMode="External"/><Relationship Id="rId1278" Type="http://schemas.openxmlformats.org/officeDocument/2006/relationships/hyperlink" Target="https://pb.olx.com.br/paraiba/autos-e-pecas/carros-vans-e-utilitarios/corolla-xei-2013-804032410" TargetMode="External"/><Relationship Id="rId1485" Type="http://schemas.openxmlformats.org/officeDocument/2006/relationships/hyperlink" Target="https://ba.olx.com.br/grande-salvador/celulares/iphone-11-128g-lacrado-804028302" TargetMode="External"/><Relationship Id="rId1692" Type="http://schemas.openxmlformats.org/officeDocument/2006/relationships/hyperlink" Target="https://se.olx.com.br/sergipe/celulares/iphone-6-original-801791027" TargetMode="External"/><Relationship Id="rId410" Type="http://schemas.openxmlformats.org/officeDocument/2006/relationships/hyperlink" Target="https://ce.olx.com.br/fortaleza-e-regiao/celulares/vendo-iphone-6s-plus-todo-ok-icloud-livre-804054436" TargetMode="External"/><Relationship Id="rId508" Type="http://schemas.openxmlformats.org/officeDocument/2006/relationships/hyperlink" Target="https://ce.olx.com.br/fortaleza-e-regiao/celulares/iphone-7-32g-gold-fones-gratis-destravado-804050659" TargetMode="External"/><Relationship Id="rId715" Type="http://schemas.openxmlformats.org/officeDocument/2006/relationships/hyperlink" Target="https://mg.olx.com.br/belo-horizonte-e-regiao/celulares/iphone-xr-64gb-804046428" TargetMode="External"/><Relationship Id="rId922" Type="http://schemas.openxmlformats.org/officeDocument/2006/relationships/hyperlink" Target="https://sp.olx.com.br/vale-do-paraiba-e-litoral-norte/celulares/iphone-6s-128gb-804040783" TargetMode="External"/><Relationship Id="rId1138" Type="http://schemas.openxmlformats.org/officeDocument/2006/relationships/hyperlink" Target="https://ce.olx.com.br/fortaleza-e-regiao/celulares/cabo-iphone-5-6-7-8-e-x-produto-novo-entrega-gratis-804035219" TargetMode="External"/><Relationship Id="rId1345" Type="http://schemas.openxmlformats.org/officeDocument/2006/relationships/hyperlink" Target="https://ma.olx.com.br/regiao-de-sao-luis/celulares/fone-e-carregador-de-iphone-804030290" TargetMode="External"/><Relationship Id="rId1552" Type="http://schemas.openxmlformats.org/officeDocument/2006/relationships/hyperlink" Target="https://sp.olx.com.br/sao-paulo-e-regiao/celulares/iphone-7-plus-804026678" TargetMode="External"/><Relationship Id="rId1997" Type="http://schemas.openxmlformats.org/officeDocument/2006/relationships/hyperlink" Target="https://ba.olx.com.br/grande-salvador/celulares/vendo-iphone-11-pro-max-64gb-mais-zero-da-bahia-804017041" TargetMode="External"/><Relationship Id="rId1205" Type="http://schemas.openxmlformats.org/officeDocument/2006/relationships/hyperlink" Target="https://sp.olx.com.br/sao-paulo-e-regiao/celulares/iphone-5-16gb-794464730" TargetMode="External"/><Relationship Id="rId1857" Type="http://schemas.openxmlformats.org/officeDocument/2006/relationships/hyperlink" Target="https://se.olx.com.br/sergipe/celulares/iphone-x-pra-negociar-hoje-804020612" TargetMode="External"/><Relationship Id="rId51" Type="http://schemas.openxmlformats.org/officeDocument/2006/relationships/hyperlink" Target="https://sp.olx.com.br/sao-paulo-e-regiao/celulares/iphone-6s-plus-804064796" TargetMode="External"/><Relationship Id="rId1412" Type="http://schemas.openxmlformats.org/officeDocument/2006/relationships/hyperlink" Target="https://rj.olx.com.br/rio-de-janeiro-e-regiao/celulares/vendo-iphone-8plus-64gigas-de-vitrine-804029264" TargetMode="External"/><Relationship Id="rId1717" Type="http://schemas.openxmlformats.org/officeDocument/2006/relationships/hyperlink" Target="https://df.olx.com.br/distrito-federal-e-regiao/celulares/redmi-note-8-804023103" TargetMode="External"/><Relationship Id="rId1924" Type="http://schemas.openxmlformats.org/officeDocument/2006/relationships/hyperlink" Target="https://df.olx.com.br/distrito-federal-e-regiao/celulares/iphone-8-plus-256g-r-2-200-804019264" TargetMode="External"/><Relationship Id="rId298" Type="http://schemas.openxmlformats.org/officeDocument/2006/relationships/hyperlink" Target="https://rj.olx.com.br/norte-do-estado-do-rio/celulares/iphone-7-plus-804058098" TargetMode="External"/><Relationship Id="rId158" Type="http://schemas.openxmlformats.org/officeDocument/2006/relationships/hyperlink" Target="https://pa.olx.com.br/regiao-de-belem/celulares/iphone-6s-32g-802633108" TargetMode="External"/><Relationship Id="rId2186" Type="http://schemas.openxmlformats.org/officeDocument/2006/relationships/hyperlink" Target="https://sp.olx.com.br/grande-campinas/celulares/adaptador-lightning-p2-carga-iphone-7-8-x-kaidi-kd-175-br-br-748544056" TargetMode="External"/><Relationship Id="rId365" Type="http://schemas.openxmlformats.org/officeDocument/2006/relationships/hyperlink" Target="https://sp.olx.com.br/vale-do-paraiba-e-litoral-norte/celulares/iphone-6-de-64-gb-804055857" TargetMode="External"/><Relationship Id="rId572" Type="http://schemas.openxmlformats.org/officeDocument/2006/relationships/hyperlink" Target="https://to.olx.com.br/tocantins/celulares/iphone-6-16-gb-para-retirada-de-pecas-804049396" TargetMode="External"/><Relationship Id="rId2046" Type="http://schemas.openxmlformats.org/officeDocument/2006/relationships/hyperlink" Target="https://rs.olx.com.br/regioes-de-porto-alegre-torres-e-santa-cruz-do-sul/celulares/fonte-por-inducao-iphone-804015191" TargetMode="External"/><Relationship Id="rId2253" Type="http://schemas.openxmlformats.org/officeDocument/2006/relationships/hyperlink" Target="https://sp.olx.com.br/sao-paulo-e-regiao/celulares/iphone-6-128gb-804007301" TargetMode="External"/><Relationship Id="rId225" Type="http://schemas.openxmlformats.org/officeDocument/2006/relationships/hyperlink" Target="https://pa.olx.com.br/regiao-de-maraba/celulares/iphone-6s-32-gigas-804060297" TargetMode="External"/><Relationship Id="rId432" Type="http://schemas.openxmlformats.org/officeDocument/2006/relationships/hyperlink" Target="https://mg.olx.com.br/regiao-de-uberlandia-e-uberaba/celulares/iphone-6-16gb-804053708" TargetMode="External"/><Relationship Id="rId877" Type="http://schemas.openxmlformats.org/officeDocument/2006/relationships/hyperlink" Target="https://pi.olx.com.br/regiao-de-teresina-e-parnaiba/celulares/iphone-7-804042007" TargetMode="External"/><Relationship Id="rId1062" Type="http://schemas.openxmlformats.org/officeDocument/2006/relationships/hyperlink" Target="https://se.olx.com.br/sergipe/celulares/vendo-ou-troco-s9-plus-804036764" TargetMode="External"/><Relationship Id="rId2113" Type="http://schemas.openxmlformats.org/officeDocument/2006/relationships/hyperlink" Target="https://pi.olx.com.br/regiao-de-teresina-e-parnaiba/celulares/iphone-11-64gb-garantia-apple-741399936" TargetMode="External"/><Relationship Id="rId2320" Type="http://schemas.openxmlformats.org/officeDocument/2006/relationships/hyperlink" Target="https://df.olx.com.br/distrito-federal-e-regiao/celulares/iphone-8-plus-804006634" TargetMode="External"/><Relationship Id="rId737" Type="http://schemas.openxmlformats.org/officeDocument/2006/relationships/hyperlink" Target="https://pr.olx.com.br/regiao-de-curitiba-e-paranagua/materiais-de-construcao-e-jardim/parafusadeira-e-furadeira-804045811" TargetMode="External"/><Relationship Id="rId944" Type="http://schemas.openxmlformats.org/officeDocument/2006/relationships/hyperlink" Target="https://df.olx.com.br/distrito-federal-e-regiao/celulares/iphone-8-plus-gold-804040141" TargetMode="External"/><Relationship Id="rId1367" Type="http://schemas.openxmlformats.org/officeDocument/2006/relationships/hyperlink" Target="https://am.olx.com.br/regiao-de-manaus/celulares/iphone-7-804029867" TargetMode="External"/><Relationship Id="rId1574" Type="http://schemas.openxmlformats.org/officeDocument/2006/relationships/hyperlink" Target="https://sp.olx.com.br/baixada-santista-e-litoral-sul/computadores-e-acessorios/ipad-iphone-apple-tablet-804026181" TargetMode="External"/><Relationship Id="rId1781" Type="http://schemas.openxmlformats.org/officeDocument/2006/relationships/hyperlink" Target="https://ce.olx.com.br/fortaleza-e-regiao/celulares/fone-de-ouvido-wireless-xiaomi-redmi-airdots-original-801624949" TargetMode="External"/><Relationship Id="rId73" Type="http://schemas.openxmlformats.org/officeDocument/2006/relationships/hyperlink" Target="https://rs.olx.com.br/regioes-de-porto-alegre-torres-e-santa-cruz-do-sul/celulares/iphone-8-804064261" TargetMode="External"/><Relationship Id="rId804" Type="http://schemas.openxmlformats.org/officeDocument/2006/relationships/hyperlink" Target="https://pe.olx.com.br/grande-recife/celulares/iphone-xs-64gb-796221926" TargetMode="External"/><Relationship Id="rId1227" Type="http://schemas.openxmlformats.org/officeDocument/2006/relationships/hyperlink" Target="https://ce.olx.com.br/fortaleza-e-regiao/celulares/cabo-iphone-5-6-7-8-e-x-entrega-gratis-em-fortaleza-804032980" TargetMode="External"/><Relationship Id="rId1434" Type="http://schemas.openxmlformats.org/officeDocument/2006/relationships/hyperlink" Target="https://rj.olx.com.br/rio-de-janeiro-e-regiao/celulares/vendo-dois-iphones-6s-com-defeito-804029006" TargetMode="External"/><Relationship Id="rId1641" Type="http://schemas.openxmlformats.org/officeDocument/2006/relationships/hyperlink" Target="https://pr.olx.com.br/regiao-de-curitiba-e-paranagua/celulares/samsung-galaxy-watch-3-45mm-lte-804024743" TargetMode="External"/><Relationship Id="rId1879" Type="http://schemas.openxmlformats.org/officeDocument/2006/relationships/hyperlink" Target="https://sp.olx.com.br/sao-paulo-e-regiao/celulares/iphone-7-ouro-rose-802334261" TargetMode="External"/><Relationship Id="rId1501" Type="http://schemas.openxmlformats.org/officeDocument/2006/relationships/hyperlink" Target="https://to.olx.com.br/tocantins/celulares/cabo-hdmi-p-iphone-converte-celular-p-tv-ligthning-2-metros-801825932" TargetMode="External"/><Relationship Id="rId1739" Type="http://schemas.openxmlformats.org/officeDocument/2006/relationships/hyperlink" Target="https://mt.olx.com.br/regiao-de-cuiaba/celulares/iphone-6-plus-804022737" TargetMode="External"/><Relationship Id="rId1946" Type="http://schemas.openxmlformats.org/officeDocument/2006/relationships/hyperlink" Target="https://ba.olx.com.br/grande-salvador/computadores-e-acessorios/6x-sem-juros-memoria-ram-16gb-ddr4-799433463" TargetMode="External"/><Relationship Id="rId1806" Type="http://schemas.openxmlformats.org/officeDocument/2006/relationships/hyperlink" Target="https://mg.olx.com.br/belo-horizonte-e-regiao/celulares/iphone-6-16-gb-804021700" TargetMode="External"/><Relationship Id="rId387" Type="http://schemas.openxmlformats.org/officeDocument/2006/relationships/hyperlink" Target="https://pe.olx.com.br/grande-recife/instrumentos-musicais/guitarra-fernandes-pedaleira-boss-gt1-802364292" TargetMode="External"/><Relationship Id="rId594" Type="http://schemas.openxmlformats.org/officeDocument/2006/relationships/hyperlink" Target="https://pe.olx.com.br/grande-recife/celulares/iphone-7-plus-804049621" TargetMode="External"/><Relationship Id="rId2068" Type="http://schemas.openxmlformats.org/officeDocument/2006/relationships/hyperlink" Target="https://df.olx.com.br/distrito-federal-e-regiao/celulares/novo-adaptador-de-lighting-iphone-para-p2-804014233" TargetMode="External"/><Relationship Id="rId2275" Type="http://schemas.openxmlformats.org/officeDocument/2006/relationships/hyperlink" Target="https://ba.olx.com.br/grande-salvador/celulares/iphone-11-pro-max-804007615" TargetMode="External"/><Relationship Id="rId247" Type="http://schemas.openxmlformats.org/officeDocument/2006/relationships/hyperlink" Target="https://es.olx.com.br/norte-do-espirito-santo/celulares/vendo-ou-troco-iphone-8-plus-804059718" TargetMode="External"/><Relationship Id="rId899" Type="http://schemas.openxmlformats.org/officeDocument/2006/relationships/hyperlink" Target="https://pb.olx.com.br/paraiba/celulares/iphone-xr-128gb-nacional-na-garantia-apple-804041699" TargetMode="External"/><Relationship Id="rId1084" Type="http://schemas.openxmlformats.org/officeDocument/2006/relationships/hyperlink" Target="https://sp.olx.com.br/grande-campinas/audio-tv-video-e-fotografia/dvd-player-automotivo-positron-simplesmente-completo-801684562" TargetMode="External"/><Relationship Id="rId107" Type="http://schemas.openxmlformats.org/officeDocument/2006/relationships/hyperlink" Target="https://mg.olx.com.br/belo-horizonte-e-regiao/celulares/iphone-x-804063243" TargetMode="External"/><Relationship Id="rId454" Type="http://schemas.openxmlformats.org/officeDocument/2006/relationships/hyperlink" Target="https://ap.olx.com.br/amapa/celulares/iphone-xr-64gb-804052676" TargetMode="External"/><Relationship Id="rId661" Type="http://schemas.openxmlformats.org/officeDocument/2006/relationships/hyperlink" Target="https://pr.olx.com.br/regiao-de-ponta-grossa-e-guarapuava/celulares/iphone-7-804050101" TargetMode="External"/><Relationship Id="rId759" Type="http://schemas.openxmlformats.org/officeDocument/2006/relationships/hyperlink" Target="https://mg.olx.com.br/belo-horizonte-e-regiao/celulares/moto-z2-play-64gb-804045335" TargetMode="External"/><Relationship Id="rId966" Type="http://schemas.openxmlformats.org/officeDocument/2006/relationships/hyperlink" Target="https://rs.olx.com.br/regioes-de-porto-alegre-torres-e-santa-cruz-do-sul/celulares/iphone-11-roxo-lilas-801463607" TargetMode="External"/><Relationship Id="rId1291" Type="http://schemas.openxmlformats.org/officeDocument/2006/relationships/hyperlink" Target="https://sp.olx.com.br/baixada-santista-e-litoral-sul/celulares/iphone-7-804031478" TargetMode="External"/><Relationship Id="rId1389" Type="http://schemas.openxmlformats.org/officeDocument/2006/relationships/hyperlink" Target="https://sp.olx.com.br/sao-paulo-e-regiao/celulares/iphone-xr-red-64gb-804029668" TargetMode="External"/><Relationship Id="rId1596" Type="http://schemas.openxmlformats.org/officeDocument/2006/relationships/hyperlink" Target="https://sp.olx.com.br/sao-paulo-e-regiao/celulares/moto-g7-64-gb-aceito-trocas-por-iphone-804025684" TargetMode="External"/><Relationship Id="rId2135" Type="http://schemas.openxmlformats.org/officeDocument/2006/relationships/hyperlink" Target="https://sc.olx.com.br/norte-de-santa-catarina/celulares/iphone-se-64gb-apple-804011810" TargetMode="External"/><Relationship Id="rId314" Type="http://schemas.openxmlformats.org/officeDocument/2006/relationships/hyperlink" Target="https://mg.olx.com.br/regiao-de-montes-claros-e-diamantina/celulares/iphone-xs-max-804057606" TargetMode="External"/><Relationship Id="rId521" Type="http://schemas.openxmlformats.org/officeDocument/2006/relationships/hyperlink" Target="https://pb.olx.com.br/paraiba/celulares/vendo-por-2-100-804050042" TargetMode="External"/><Relationship Id="rId619" Type="http://schemas.openxmlformats.org/officeDocument/2006/relationships/hyperlink" Target="https://sp.olx.com.br/sao-paulo-e-regiao/celulares/iphone-804049071" TargetMode="External"/><Relationship Id="rId1151" Type="http://schemas.openxmlformats.org/officeDocument/2006/relationships/hyperlink" Target="https://rj.olx.com.br/rio-de-janeiro-e-regiao/celulares/iphone-6-32gb-c-fone-carregador-e-caixa-790196380" TargetMode="External"/><Relationship Id="rId1249" Type="http://schemas.openxmlformats.org/officeDocument/2006/relationships/hyperlink" Target="https://go.olx.com.br/grande-goiania-e-anapolis/celulares/iphone-5s-16gb-tudo-funcionando-799572728" TargetMode="External"/><Relationship Id="rId2202" Type="http://schemas.openxmlformats.org/officeDocument/2006/relationships/hyperlink" Target="https://se.olx.com.br/sergipe/celulares/vendo-troco-iphone-11-64gb-e-128gb-lacrado-anatel-804009215" TargetMode="External"/><Relationship Id="rId95" Type="http://schemas.openxmlformats.org/officeDocument/2006/relationships/hyperlink" Target="https://pb.olx.com.br/paraiba/celulares/iphone-8-plus-64gb-804063650" TargetMode="External"/><Relationship Id="rId826" Type="http://schemas.openxmlformats.org/officeDocument/2006/relationships/hyperlink" Target="https://ce.olx.com.br/fortaleza-e-regiao/bijouteria-relogios-e-acessorios/technos-original-com-nota-garantia-entrega-cartao-novo-804043309" TargetMode="External"/><Relationship Id="rId1011" Type="http://schemas.openxmlformats.org/officeDocument/2006/relationships/hyperlink" Target="https://sp.olx.com.br/sao-paulo-e-regiao/celulares/caixa-iphone-se-801700384" TargetMode="External"/><Relationship Id="rId1109" Type="http://schemas.openxmlformats.org/officeDocument/2006/relationships/hyperlink" Target="https://ce.olx.com.br/fortaleza-e-regiao/celulares/iphone-7-128gb-804035796" TargetMode="External"/><Relationship Id="rId1456" Type="http://schemas.openxmlformats.org/officeDocument/2006/relationships/hyperlink" Target="https://rj.olx.com.br/rio-de-janeiro-e-regiao/celulares/moto-g9-804028458" TargetMode="External"/><Relationship Id="rId1663" Type="http://schemas.openxmlformats.org/officeDocument/2006/relationships/hyperlink" Target="https://pe.olx.com.br/grande-recife/computadores-e-acessorios/ipad-apple-a1459-4-geracao-wifi-celular-4g-bateria-ruim-802728154" TargetMode="External"/><Relationship Id="rId1870" Type="http://schemas.openxmlformats.org/officeDocument/2006/relationships/hyperlink" Target="https://am.olx.com.br/regiao-de-manaus/celulares/vendo-iphone-7-128gb-com-icloud-livre-804020491" TargetMode="External"/><Relationship Id="rId1968" Type="http://schemas.openxmlformats.org/officeDocument/2006/relationships/hyperlink" Target="https://mg.olx.com.br/regiao-de-uberlandia-e-uberaba/celulares/iphone-x-256gb-804018695" TargetMode="External"/><Relationship Id="rId1316" Type="http://schemas.openxmlformats.org/officeDocument/2006/relationships/hyperlink" Target="https://go.olx.com.br/grande-goiania-e-anapolis/celulares/iphone-11-pro-256-gb-4750-804030951" TargetMode="External"/><Relationship Id="rId1523" Type="http://schemas.openxmlformats.org/officeDocument/2006/relationships/hyperlink" Target="https://df.olx.com.br/distrito-federal-e-regiao/celulares/iphone-7-804027360" TargetMode="External"/><Relationship Id="rId1730" Type="http://schemas.openxmlformats.org/officeDocument/2006/relationships/hyperlink" Target="https://ce.olx.com.br/fortaleza-e-regiao/celulares/iphone-6-plus-avalio-trocas-804022905" TargetMode="External"/><Relationship Id="rId22" Type="http://schemas.openxmlformats.org/officeDocument/2006/relationships/hyperlink" Target="https://df.olx.com.br/distrito-federal-e-regiao/celulares/iphone-7-32gb-silver-804065435" TargetMode="External"/><Relationship Id="rId1828" Type="http://schemas.openxmlformats.org/officeDocument/2006/relationships/hyperlink" Target="https://es.olx.com.br/norte-do-espirito-santo/bijouteria-relogios-e-acessorios/carteira-masculina-exclusiva-802458313" TargetMode="External"/><Relationship Id="rId171" Type="http://schemas.openxmlformats.org/officeDocument/2006/relationships/hyperlink" Target="https://sc.olx.com.br/florianopolis-e-regiao/celulares/iphone-6-804061695" TargetMode="External"/><Relationship Id="rId2297" Type="http://schemas.openxmlformats.org/officeDocument/2006/relationships/hyperlink" Target="https://am.olx.com.br/regiao-de-manaus/celulares/vendo-iphone-8-de-64gb-804006940" TargetMode="External"/><Relationship Id="rId269" Type="http://schemas.openxmlformats.org/officeDocument/2006/relationships/hyperlink" Target="https://sc.olx.com.br/norte-de-santa-catarina/celulares/xs-64gb-gold-garantia-804059204" TargetMode="External"/><Relationship Id="rId476" Type="http://schemas.openxmlformats.org/officeDocument/2006/relationships/hyperlink" Target="https://es.olx.com.br/norte-do-espirito-santo/celulares/iphone-7-32-gb-telefone-funcionando-perfeitamente-muito-novo-804051725" TargetMode="External"/><Relationship Id="rId683" Type="http://schemas.openxmlformats.org/officeDocument/2006/relationships/hyperlink" Target="https://pe.olx.com.br/grande-recife/celulares/iphone-8-804047458" TargetMode="External"/><Relationship Id="rId890" Type="http://schemas.openxmlformats.org/officeDocument/2006/relationships/hyperlink" Target="https://pe.olx.com.br/grande-recife/audio-tv-video-e-fotografia/galaxy-note-20-256gb-e-galaxy-buds-live-mystic-bronze-804041852" TargetMode="External"/><Relationship Id="rId2157" Type="http://schemas.openxmlformats.org/officeDocument/2006/relationships/hyperlink" Target="https://sc.olx.com.br/norte-de-santa-catarina/celulares/iphone-11-pro-max-256-gb-804011106" TargetMode="External"/><Relationship Id="rId129" Type="http://schemas.openxmlformats.org/officeDocument/2006/relationships/hyperlink" Target="https://pr.olx.com.br/regiao-de-curitiba-e-paranagua/objetos-de-decoracao/promocao-de-tapetes-felpudos-804062693" TargetMode="External"/><Relationship Id="rId336" Type="http://schemas.openxmlformats.org/officeDocument/2006/relationships/hyperlink" Target="https://rj.olx.com.br/rio-de-janeiro-e-regiao/celulares/iphone-6s-rose-64gb-804056667" TargetMode="External"/><Relationship Id="rId543" Type="http://schemas.openxmlformats.org/officeDocument/2006/relationships/hyperlink" Target="https://df.olx.com.br/distrito-federal-e-regiao/celulares/iphone-7-plus-black-32gb-804049806" TargetMode="External"/><Relationship Id="rId988" Type="http://schemas.openxmlformats.org/officeDocument/2006/relationships/hyperlink" Target="https://ce.olx.com.br/fortaleza-e-regiao/eletrodomesticos/cabo-reforcado-iphone-entrega-gratis-fortaleza-804038785" TargetMode="External"/><Relationship Id="rId1173" Type="http://schemas.openxmlformats.org/officeDocument/2006/relationships/hyperlink" Target="https://mt.olx.com.br/regiao-de-cuiaba/celulares/iphone-5-rose-804034367" TargetMode="External"/><Relationship Id="rId1380" Type="http://schemas.openxmlformats.org/officeDocument/2006/relationships/hyperlink" Target="https://sc.olx.com.br/florianopolis-e-regiao/celulares/iphone-8-64gb-seminovo-804029548" TargetMode="External"/><Relationship Id="rId2017" Type="http://schemas.openxmlformats.org/officeDocument/2006/relationships/hyperlink" Target="https://pa.olx.com.br/regiao-de-santarem/celulares/iphone-6s-em-perfeito-estado-804016386" TargetMode="External"/><Relationship Id="rId2224" Type="http://schemas.openxmlformats.org/officeDocument/2006/relationships/hyperlink" Target="https://sc.olx.com.br/florianopolis-e-regiao/hobbies-e-colecoes/iphone-6s-rose-com-nota-804008155" TargetMode="External"/><Relationship Id="rId403" Type="http://schemas.openxmlformats.org/officeDocument/2006/relationships/hyperlink" Target="https://rj.olx.com.br/rio-de-janeiro-e-regiao/celulares/cabo-para-iphone-804054682" TargetMode="External"/><Relationship Id="rId750" Type="http://schemas.openxmlformats.org/officeDocument/2006/relationships/hyperlink" Target="https://pi.olx.com.br/regiao-de-teresina-e-parnaiba/celulares/iphone-8-plus-804045440" TargetMode="External"/><Relationship Id="rId848" Type="http://schemas.openxmlformats.org/officeDocument/2006/relationships/hyperlink" Target="https://es.olx.com.br/norte-do-espirito-santo/celulares/adaptador-de-micro-usb-femea-p-iphone-lightning-macho-783082440" TargetMode="External"/><Relationship Id="rId1033" Type="http://schemas.openxmlformats.org/officeDocument/2006/relationships/hyperlink" Target="https://mg.olx.com.br/belo-horizonte-e-regiao/celulares/redmi-9a-32gb-loja-fisica-e-entregamos-em-toda-bh-e-regiao-782512774" TargetMode="External"/><Relationship Id="rId1478" Type="http://schemas.openxmlformats.org/officeDocument/2006/relationships/hyperlink" Target="https://ba.olx.com.br/grande-salvador/celulares/iphone-7-plus-32gb-vitrine-804028177" TargetMode="External"/><Relationship Id="rId1685" Type="http://schemas.openxmlformats.org/officeDocument/2006/relationships/hyperlink" Target="https://sp.olx.com.br/sao-paulo-e-regiao/celulares/iphone-para-retirada-de-pecas-802336090" TargetMode="External"/><Relationship Id="rId1892" Type="http://schemas.openxmlformats.org/officeDocument/2006/relationships/hyperlink" Target="https://pb.olx.com.br/paraiba/celulares/iphone-7-plus-804019980" TargetMode="External"/><Relationship Id="rId610" Type="http://schemas.openxmlformats.org/officeDocument/2006/relationships/hyperlink" Target="https://pr.olx.com.br/regiao-de-londrina/celulares/iphone-se-16gb-usado-com-nota-fiscal-e-caixa-804048921" TargetMode="External"/><Relationship Id="rId708" Type="http://schemas.openxmlformats.org/officeDocument/2006/relationships/hyperlink" Target="https://al.olx.com.br/alagoas/celulares/iphone-7-gold-804046600" TargetMode="External"/><Relationship Id="rId915" Type="http://schemas.openxmlformats.org/officeDocument/2006/relationships/hyperlink" Target="https://ba.olx.com.br/regiao-de-feira-de-santana-e-alagoinhas/celulares/iphone-8-plus-804041088" TargetMode="External"/><Relationship Id="rId1240" Type="http://schemas.openxmlformats.org/officeDocument/2006/relationships/hyperlink" Target="https://pr.olx.com.br/regiao-de-curitiba-e-paranagua/celulares/iphone-5-retirada-de-pecas-804032704" TargetMode="External"/><Relationship Id="rId1338" Type="http://schemas.openxmlformats.org/officeDocument/2006/relationships/hyperlink" Target="https://mg.olx.com.br/belo-horizonte-e-regiao/celulares/iphone-x-topzera-804030291" TargetMode="External"/><Relationship Id="rId1545" Type="http://schemas.openxmlformats.org/officeDocument/2006/relationships/hyperlink" Target="https://mt.olx.com.br/regiao-de-cuiaba/computadores-e-acessorios/carregador-turbo-18-w-do-iphone-11-pro-796962780" TargetMode="External"/><Relationship Id="rId1100" Type="http://schemas.openxmlformats.org/officeDocument/2006/relationships/hyperlink" Target="https://ba.olx.com.br/grande-salvador/celulares/iphone-se-16gb-mesma-configuracao-do-6s-com-aparencia-do-5s-804035903" TargetMode="External"/><Relationship Id="rId1405" Type="http://schemas.openxmlformats.org/officeDocument/2006/relationships/hyperlink" Target="https://go.olx.com.br/grande-goiania-e-anapolis/celulares/iphone-8-plus-64g-804029504" TargetMode="External"/><Relationship Id="rId1752" Type="http://schemas.openxmlformats.org/officeDocument/2006/relationships/hyperlink" Target="https://pi.olx.com.br/regiao-de-teresina-e-parnaiba/bijouteria-relogios-e-acessorios/10x-semjuros-relogio-winner-automatico-de-luxo-novo-802829029" TargetMode="External"/><Relationship Id="rId44" Type="http://schemas.openxmlformats.org/officeDocument/2006/relationships/hyperlink" Target="https://pa.olx.com.br/regiao-de-santarem/celulares/iphone-x-256gb-804065021" TargetMode="External"/><Relationship Id="rId1612" Type="http://schemas.openxmlformats.org/officeDocument/2006/relationships/hyperlink" Target="https://mt.olx.com.br/regiao-de-cuiaba/videogames/iphone-8-64-gigas-804025480" TargetMode="External"/><Relationship Id="rId1917" Type="http://schemas.openxmlformats.org/officeDocument/2006/relationships/hyperlink" Target="https://sp.olx.com.br/regiao-de-ribeirao-preto/celulares/iphone-8-space-gray-64-gigas-muito-novo-804019379" TargetMode="External"/><Relationship Id="rId193" Type="http://schemas.openxmlformats.org/officeDocument/2006/relationships/hyperlink" Target="https://rj.olx.com.br/rio-de-janeiro-e-regiao/celulares/iphone-7-plus-prata-na-caixa-804061227" TargetMode="External"/><Relationship Id="rId498" Type="http://schemas.openxmlformats.org/officeDocument/2006/relationships/hyperlink" Target="https://se.olx.com.br/sergipe/celulares/iphone-7-804050946" TargetMode="External"/><Relationship Id="rId2081" Type="http://schemas.openxmlformats.org/officeDocument/2006/relationships/hyperlink" Target="https://al.olx.com.br/alagoas/videogames/iphone-6s-32gb-funcionando-tudo-aceito-cartao-entrega-gratis-804013818" TargetMode="External"/><Relationship Id="rId2179" Type="http://schemas.openxmlformats.org/officeDocument/2006/relationships/hyperlink" Target="https://go.olx.com.br/grande-goiania-e-anapolis/celulares/iphone-8-plus-64gb-branco-804010437" TargetMode="External"/><Relationship Id="rId260" Type="http://schemas.openxmlformats.org/officeDocument/2006/relationships/hyperlink" Target="https://pr.olx.com.br/regiao-de-curitiba-e-paranagua/videogames/camera-ip-804059429" TargetMode="External"/><Relationship Id="rId120" Type="http://schemas.openxmlformats.org/officeDocument/2006/relationships/hyperlink" Target="https://am.olx.com.br/regiao-de-manaus/celulares/iphone-8-804062970" TargetMode="External"/><Relationship Id="rId358" Type="http://schemas.openxmlformats.org/officeDocument/2006/relationships/hyperlink" Target="https://ba.olx.com.br/grande-salvador/celulares/iphone-6s-32-gigas-804056075" TargetMode="External"/><Relationship Id="rId565" Type="http://schemas.openxmlformats.org/officeDocument/2006/relationships/hyperlink" Target="https://pb.olx.com.br/paraiba/celulares/iphone-black-64gb-804049225" TargetMode="External"/><Relationship Id="rId772" Type="http://schemas.openxmlformats.org/officeDocument/2006/relationships/hyperlink" Target="https://df.olx.com.br/distrito-federal-e-regiao/celulares/iphone-8-64gb-804044928" TargetMode="External"/><Relationship Id="rId1195" Type="http://schemas.openxmlformats.org/officeDocument/2006/relationships/hyperlink" Target="https://es.olx.com.br/norte-do-espirito-santo/celulares/iphone-7-32-gb-804033608" TargetMode="External"/><Relationship Id="rId2039" Type="http://schemas.openxmlformats.org/officeDocument/2006/relationships/hyperlink" Target="https://ce.olx.com.br/fortaleza-e-regiao/celulares/iphone-6-804015559" TargetMode="External"/><Relationship Id="rId2246" Type="http://schemas.openxmlformats.org/officeDocument/2006/relationships/hyperlink" Target="https://pa.olx.com.br/regiao-de-belem/celulares/iphone-7-804007170" TargetMode="External"/><Relationship Id="rId218" Type="http://schemas.openxmlformats.org/officeDocument/2006/relationships/hyperlink" Target="https://sp.olx.com.br/regiao-de-bauru-e-marilia/celulares/iphone-xr-128gb-804060519" TargetMode="External"/><Relationship Id="rId425" Type="http://schemas.openxmlformats.org/officeDocument/2006/relationships/hyperlink" Target="https://mg.olx.com.br/belo-horizonte-e-regiao/esportes-e-ginastica/bracadeira-celular-corrida-academia-capa-celular-braco-804053970" TargetMode="External"/><Relationship Id="rId632" Type="http://schemas.openxmlformats.org/officeDocument/2006/relationships/hyperlink" Target="https://pb.olx.com.br/paraiba/celulares/iphone-5s-804048534" TargetMode="External"/><Relationship Id="rId1055" Type="http://schemas.openxmlformats.org/officeDocument/2006/relationships/hyperlink" Target="https://pe.olx.com.br/grande-recife/celulares/iphone-4-801471767" TargetMode="External"/><Relationship Id="rId1262" Type="http://schemas.openxmlformats.org/officeDocument/2006/relationships/hyperlink" Target="https://pi.olx.com.br/regiao-de-teresina-e-parnaiba/celulares/vendo-iphone-6-de-16g-804032093" TargetMode="External"/><Relationship Id="rId2106" Type="http://schemas.openxmlformats.org/officeDocument/2006/relationships/hyperlink" Target="https://df.olx.com.br/distrito-federal-e-regiao/celulares/iphone-7-muito-novo-804012863" TargetMode="External"/><Relationship Id="rId2313" Type="http://schemas.openxmlformats.org/officeDocument/2006/relationships/hyperlink" Target="https://sp.olx.com.br/baixada-santista-e-litoral-sul/celulares/samsung-a10-804006491" TargetMode="External"/><Relationship Id="rId937" Type="http://schemas.openxmlformats.org/officeDocument/2006/relationships/hyperlink" Target="https://sp.olx.com.br/sao-paulo-e-regiao/celulares/xiaomi-redmi-note-8-64gb-804040312" TargetMode="External"/><Relationship Id="rId1122" Type="http://schemas.openxmlformats.org/officeDocument/2006/relationships/hyperlink" Target="https://sp.olx.com.br/sao-paulo-e-regiao/bijouteria-relogios-e-acessorios/bvlgari-gira-todos-os-ponteiros-689116457" TargetMode="External"/><Relationship Id="rId1567" Type="http://schemas.openxmlformats.org/officeDocument/2006/relationships/hyperlink" Target="https://rn.olx.com.br/rio-grande-do-norte/celulares/iphone-6s-804026243" TargetMode="External"/><Relationship Id="rId1774" Type="http://schemas.openxmlformats.org/officeDocument/2006/relationships/hyperlink" Target="https://rj.olx.com.br/norte-do-estado-do-rio/celulares/apple-iphone-4s-16gb-preto-em-otimo-estado-802767652" TargetMode="External"/><Relationship Id="rId1981" Type="http://schemas.openxmlformats.org/officeDocument/2006/relationships/hyperlink" Target="https://rj.olx.com.br/rio-de-janeiro-e-regiao/celulares/capas-iphone-xr-797299926" TargetMode="External"/><Relationship Id="rId66" Type="http://schemas.openxmlformats.org/officeDocument/2006/relationships/hyperlink" Target="https://pe.olx.com.br/grande-recife/celulares/iphone-4s-804064426" TargetMode="External"/><Relationship Id="rId1427" Type="http://schemas.openxmlformats.org/officeDocument/2006/relationships/hyperlink" Target="https://ba.olx.com.br/grande-salvador/celulares/iphone-7-804028884" TargetMode="External"/><Relationship Id="rId1634" Type="http://schemas.openxmlformats.org/officeDocument/2006/relationships/hyperlink" Target="https://df.olx.com.br/distrito-federal-e-regiao/celulares/carregador-portatil-kaidi-power-bank-10000mah-kd-563-divido-no-cartao-fazemos-entrega-804024999" TargetMode="External"/><Relationship Id="rId1841" Type="http://schemas.openxmlformats.org/officeDocument/2006/relationships/hyperlink" Target="https://se.olx.com.br/sergipe/celulares/iphone-6s-16g-804021004" TargetMode="External"/><Relationship Id="rId1939" Type="http://schemas.openxmlformats.org/officeDocument/2006/relationships/hyperlink" Target="https://go.olx.com.br/grande-goiania-e-anapolis/autos-e-pecas/pecas-e-acessorios/carros-vans-e-utilitarios/caixa-de-som-residencial-c-bluetooth-parcelo-no-cartao-804018880" TargetMode="External"/><Relationship Id="rId1701" Type="http://schemas.openxmlformats.org/officeDocument/2006/relationships/hyperlink" Target="https://rj.olx.com.br/rio-de-janeiro-e-regiao/celulares/iphone-7-plus-32gb-rose-loja-fisica-804023331" TargetMode="External"/><Relationship Id="rId282" Type="http://schemas.openxmlformats.org/officeDocument/2006/relationships/hyperlink" Target="https://pa.olx.com.br/regiao-de-belem/celulares/iphone-7-32g-black-seminovo-804058713" TargetMode="External"/><Relationship Id="rId587" Type="http://schemas.openxmlformats.org/officeDocument/2006/relationships/hyperlink" Target="https://sp.olx.com.br/sao-paulo-e-regiao/celulares/iphone-8-plus-256-gb-original-804049543" TargetMode="External"/><Relationship Id="rId2170" Type="http://schemas.openxmlformats.org/officeDocument/2006/relationships/hyperlink" Target="https://df.olx.com.br/distrito-federal-e-regiao/ciclismo/bicicleta-groove-aro-29-804010619" TargetMode="External"/><Relationship Id="rId2268" Type="http://schemas.openxmlformats.org/officeDocument/2006/relationships/hyperlink" Target="https://sc.olx.com.br/florianopolis-e-regiao/celulares/iphone-6s-rose-64gb-804007477" TargetMode="External"/><Relationship Id="rId8" Type="http://schemas.openxmlformats.org/officeDocument/2006/relationships/hyperlink" Target="https://sp.olx.com.br/sao-paulo-e-regiao/celulares/iphone-7-32-gb-descontao-a-vista-803640842" TargetMode="External"/><Relationship Id="rId142" Type="http://schemas.openxmlformats.org/officeDocument/2006/relationships/hyperlink" Target="https://ce.olx.com.br/fortaleza-e-regiao/celulares/iphone-x-s-max-804062408" TargetMode="External"/><Relationship Id="rId447" Type="http://schemas.openxmlformats.org/officeDocument/2006/relationships/hyperlink" Target="https://ce.olx.com.br/fortaleza-e-regiao/celulares/oneplus-7-pro-8gb-256gb-na-caixa-com-2-cases-803726610" TargetMode="External"/><Relationship Id="rId794" Type="http://schemas.openxmlformats.org/officeDocument/2006/relationships/hyperlink" Target="https://pe.olx.com.br/grande-recife/celulares/x-64gb-698196315" TargetMode="External"/><Relationship Id="rId1077" Type="http://schemas.openxmlformats.org/officeDocument/2006/relationships/hyperlink" Target="https://go.olx.com.br/regiao-de-rio-verde-e-caldas-novas/computadores-e-acessorios/cabo-lightning-iphone-usb-e-dados-5-5s-6-6s-7-8-plus-x-11-797161363" TargetMode="External"/><Relationship Id="rId2030" Type="http://schemas.openxmlformats.org/officeDocument/2006/relationships/hyperlink" Target="https://sp.olx.com.br/vale-do-paraiba-e-litoral-norte/celulares/iphone-11-preto-128gb-804015790" TargetMode="External"/><Relationship Id="rId2128" Type="http://schemas.openxmlformats.org/officeDocument/2006/relationships/hyperlink" Target="https://go.olx.com.br/grande-goiania-e-anapolis/celulares/iphone-x-64-gb-804011979" TargetMode="External"/><Relationship Id="rId654" Type="http://schemas.openxmlformats.org/officeDocument/2006/relationships/hyperlink" Target="https://rn.olx.com.br/rio-grande-do-norte/celulares/cases-iphone-804047997" TargetMode="External"/><Relationship Id="rId861" Type="http://schemas.openxmlformats.org/officeDocument/2006/relationships/hyperlink" Target="https://df.olx.com.br/distrito-federal-e-regiao/videogames/novo-mini-video-game-sup-com-controle-400-jogos-804042452" TargetMode="External"/><Relationship Id="rId959" Type="http://schemas.openxmlformats.org/officeDocument/2006/relationships/hyperlink" Target="https://sp.olx.com.br/regiao-de-sorocaba/bijouteria-relogios-e-acessorios/relogio-smartwatch-p70-preto-duas-pulseiras-804039526" TargetMode="External"/><Relationship Id="rId1284" Type="http://schemas.openxmlformats.org/officeDocument/2006/relationships/hyperlink" Target="https://go.olx.com.br/grande-goiania-e-anapolis/celulares/vendo-iphone-11-pro-max-mais-apple-watch-4-dourado-804031673" TargetMode="External"/><Relationship Id="rId1491" Type="http://schemas.openxmlformats.org/officeDocument/2006/relationships/hyperlink" Target="https://mg.olx.com.br/belo-horizonte-e-regiao/celulares/vendo-iphone-8-red-64gb-804028422" TargetMode="External"/><Relationship Id="rId1589" Type="http://schemas.openxmlformats.org/officeDocument/2006/relationships/hyperlink" Target="https://rj.olx.com.br/rio-de-janeiro-e-regiao/celulares/cabo-usb-iphone-original-lacrado-799605514" TargetMode="External"/><Relationship Id="rId307" Type="http://schemas.openxmlformats.org/officeDocument/2006/relationships/hyperlink" Target="https://sp.olx.com.br/grande-campinas/celulares/relogio-smartwatch-f25-pro-779051781" TargetMode="External"/><Relationship Id="rId514" Type="http://schemas.openxmlformats.org/officeDocument/2006/relationships/hyperlink" Target="https://mg.olx.com.br/belo-horizonte-e-regiao/celulares/iphone-6s-16g-804050426" TargetMode="External"/><Relationship Id="rId721" Type="http://schemas.openxmlformats.org/officeDocument/2006/relationships/hyperlink" Target="https://rj.olx.com.br/rio-de-janeiro-e-regiao/celulares/iphone-5s-32-gb-804046226" TargetMode="External"/><Relationship Id="rId1144" Type="http://schemas.openxmlformats.org/officeDocument/2006/relationships/hyperlink" Target="https://ba.olx.com.br/grande-salvador/celulares/iphone-7-32gb-black-matte-804035110" TargetMode="External"/><Relationship Id="rId1351" Type="http://schemas.openxmlformats.org/officeDocument/2006/relationships/hyperlink" Target="https://rj.olx.com.br/norte-do-estado-do-rio/celulares/case-iphone-11-804030104" TargetMode="External"/><Relationship Id="rId1449" Type="http://schemas.openxmlformats.org/officeDocument/2006/relationships/hyperlink" Target="https://sp.olx.com.br/sao-paulo-e-regiao/celulares/iphone-6s-64gb-804028718" TargetMode="External"/><Relationship Id="rId1796" Type="http://schemas.openxmlformats.org/officeDocument/2006/relationships/hyperlink" Target="https://rj.olx.com.br/rio-de-janeiro-e-regiao/celulares/carregador-completo-iphone-original-800531198" TargetMode="External"/><Relationship Id="rId88" Type="http://schemas.openxmlformats.org/officeDocument/2006/relationships/hyperlink" Target="https://df.olx.com.br/distrito-federal-e-regiao/celulares/iphone-6-plus-804063815" TargetMode="External"/><Relationship Id="rId819" Type="http://schemas.openxmlformats.org/officeDocument/2006/relationships/hyperlink" Target="https://pa.olx.com.br/regiao-de-belem/celulares/iphone-x-preto-798187991" TargetMode="External"/><Relationship Id="rId1004" Type="http://schemas.openxmlformats.org/officeDocument/2006/relationships/hyperlink" Target="https://ba.olx.com.br/grande-salvador/celulares/iphone-5s-804038311" TargetMode="External"/><Relationship Id="rId1211" Type="http://schemas.openxmlformats.org/officeDocument/2006/relationships/hyperlink" Target="https://sp.olx.com.br/sao-paulo-e-regiao/audio-tv-video-e-fotografia/fone-de-ouvido-philips-shei-1350-802751982" TargetMode="External"/><Relationship Id="rId1656" Type="http://schemas.openxmlformats.org/officeDocument/2006/relationships/hyperlink" Target="https://am.olx.com.br/regiao-de-manaus/celulares/iphone-11-4-500-804024403" TargetMode="External"/><Relationship Id="rId1863" Type="http://schemas.openxmlformats.org/officeDocument/2006/relationships/hyperlink" Target="https://rj.olx.com.br/rio-de-janeiro-e-regiao/celulares/troco-ou-vendo-iphone-6-plus-804020544" TargetMode="External"/><Relationship Id="rId1309" Type="http://schemas.openxmlformats.org/officeDocument/2006/relationships/hyperlink" Target="https://ce.olx.com.br/fortaleza-e-regiao/celulares/capinhas-de-celular-r-10-00-804031014" TargetMode="External"/><Relationship Id="rId1516" Type="http://schemas.openxmlformats.org/officeDocument/2006/relationships/hyperlink" Target="https://ce.olx.com.br/fortaleza-e-regiao/celulares/iphone-se-64-gigas-menor-preco-804027423" TargetMode="External"/><Relationship Id="rId1723" Type="http://schemas.openxmlformats.org/officeDocument/2006/relationships/hyperlink" Target="https://pe.olx.com.br/grande-recife/celulares/iphone-7-804023020" TargetMode="External"/><Relationship Id="rId1930" Type="http://schemas.openxmlformats.org/officeDocument/2006/relationships/hyperlink" Target="https://pe.olx.com.br/grande-recife/celulares/iphone-8-64gb-770052647" TargetMode="External"/><Relationship Id="rId15" Type="http://schemas.openxmlformats.org/officeDocument/2006/relationships/hyperlink" Target="https://rj.olx.com.br/rio-de-janeiro-e-regiao/celulares/iphone-xr-128gb-804065609" TargetMode="External"/><Relationship Id="rId2192" Type="http://schemas.openxmlformats.org/officeDocument/2006/relationships/hyperlink" Target="https://se.olx.com.br/sergipe/celulares/vendo-troco-iphone-8-plus-128gb-lacrado-anatel-804009712" TargetMode="External"/><Relationship Id="rId164" Type="http://schemas.openxmlformats.org/officeDocument/2006/relationships/hyperlink" Target="https://am.olx.com.br/regiao-de-manaus/celulares/iphone-7-256gb-804061788" TargetMode="External"/><Relationship Id="rId371" Type="http://schemas.openxmlformats.org/officeDocument/2006/relationships/hyperlink" Target="https://am.olx.com.br/regiao-de-manaus/celulares/iphone-8-black-64-gb-804055580" TargetMode="External"/><Relationship Id="rId2052" Type="http://schemas.openxmlformats.org/officeDocument/2006/relationships/hyperlink" Target="https://ce.olx.com.br/fortaleza-e-regiao/celulares/iphone-x-256gb-804015064" TargetMode="External"/><Relationship Id="rId469" Type="http://schemas.openxmlformats.org/officeDocument/2006/relationships/hyperlink" Target="https://pe.olx.com.br/grande-recife/celulares/iphone-7-plus-32gb-preto-fosco-804051928" TargetMode="External"/><Relationship Id="rId676" Type="http://schemas.openxmlformats.org/officeDocument/2006/relationships/hyperlink" Target="https://go.olx.com.br/grande-goiania-e-anapolis/celulares/iphone-7-128gb-804047521" TargetMode="External"/><Relationship Id="rId883" Type="http://schemas.openxmlformats.org/officeDocument/2006/relationships/hyperlink" Target="https://ba.olx.com.br/grande-salvador/celulares/iphone-7-128gb-804041954" TargetMode="External"/><Relationship Id="rId1099" Type="http://schemas.openxmlformats.org/officeDocument/2006/relationships/hyperlink" Target="https://am.olx.com.br/regiao-de-manaus/celulares/iphone-6-p-retirada-de-pecas-802742730" TargetMode="External"/><Relationship Id="rId231" Type="http://schemas.openxmlformats.org/officeDocument/2006/relationships/hyperlink" Target="https://sp.olx.com.br/sao-paulo-e-regiao/videogames/ps4-1-tera-completo-3-controles-804060186" TargetMode="External"/><Relationship Id="rId329" Type="http://schemas.openxmlformats.org/officeDocument/2006/relationships/hyperlink" Target="https://sp.olx.com.br/sao-paulo-e-regiao/celulares/iphone-6s-128-gb-804056953" TargetMode="External"/><Relationship Id="rId536" Type="http://schemas.openxmlformats.org/officeDocument/2006/relationships/hyperlink" Target="https://sp.olx.com.br/grande-campinas/celulares/iphone-6s-804049734" TargetMode="External"/><Relationship Id="rId1166" Type="http://schemas.openxmlformats.org/officeDocument/2006/relationships/hyperlink" Target="https://rr.olx.com.br/roraima/celulares/iphone-xr-preto-64gb-lacrado-804034605" TargetMode="External"/><Relationship Id="rId1373" Type="http://schemas.openxmlformats.org/officeDocument/2006/relationships/hyperlink" Target="https://ac.olx.com.br/acre/celulares/troco-iphone-6s-64gb-por-iphone-7-804029693" TargetMode="External"/><Relationship Id="rId2217" Type="http://schemas.openxmlformats.org/officeDocument/2006/relationships/hyperlink" Target="https://df.olx.com.br/distrito-federal-e-regiao/celulares/vendo-iphone-6-64gb-700-804008524" TargetMode="External"/><Relationship Id="rId743" Type="http://schemas.openxmlformats.org/officeDocument/2006/relationships/hyperlink" Target="https://rn.olx.com.br/rio-grande-do-norte/celulares/capinhas-para-iphone-7-8-804045666" TargetMode="External"/><Relationship Id="rId950" Type="http://schemas.openxmlformats.org/officeDocument/2006/relationships/hyperlink" Target="https://ba.olx.com.br/regiao-de-feira-de-santana-e-alagoinhas/celulares/iphone-6s-804039894" TargetMode="External"/><Relationship Id="rId1026" Type="http://schemas.openxmlformats.org/officeDocument/2006/relationships/hyperlink" Target="https://df.olx.com.br/distrito-federal-e-regiao/celulares/xiaomi-mi-a3-global-branco-perolado-803176536" TargetMode="External"/><Relationship Id="rId1580" Type="http://schemas.openxmlformats.org/officeDocument/2006/relationships/hyperlink" Target="https://ba.olx.com.br/sul-da-bahia/celulares/iphone-6s-plus-804026028" TargetMode="External"/><Relationship Id="rId1678" Type="http://schemas.openxmlformats.org/officeDocument/2006/relationships/hyperlink" Target="https://ce.olx.com.br/fortaleza-e-regiao/comercio-e-escritorio/outros-itens-para-comercio-e-escritorio/capinhas-atacado-50-capinhas-por-50-reais-lote-sortido-frete-gratis-804023843" TargetMode="External"/><Relationship Id="rId1885" Type="http://schemas.openxmlformats.org/officeDocument/2006/relationships/hyperlink" Target="https://pi.olx.com.br/regiao-de-teresina-e-parnaiba/comercio-e-escritorio/equipamentos-e-mobiliario/iphone-11-novo-na-caixa-804020091" TargetMode="External"/><Relationship Id="rId603" Type="http://schemas.openxmlformats.org/officeDocument/2006/relationships/hyperlink" Target="https://am.olx.com.br/regiao-de-manaus/celulares/vendo-iphone-8-plus-804048675" TargetMode="External"/><Relationship Id="rId810" Type="http://schemas.openxmlformats.org/officeDocument/2006/relationships/hyperlink" Target="https://df.olx.com.br/distrito-federal-e-regiao/audio-tv-video-e-fotografia/novo-ring-light-26-cm-com-tripe-de-2-metros-804043946" TargetMode="External"/><Relationship Id="rId908" Type="http://schemas.openxmlformats.org/officeDocument/2006/relationships/hyperlink" Target="https://rr.olx.com.br/roraima/celulares/vende-se-um-celular-um-iphone-4s-804041413" TargetMode="External"/><Relationship Id="rId1233" Type="http://schemas.openxmlformats.org/officeDocument/2006/relationships/hyperlink" Target="https://se.olx.com.br/sergipe/celulares/iphone-6s-64g-804032861" TargetMode="External"/><Relationship Id="rId1440" Type="http://schemas.openxmlformats.org/officeDocument/2006/relationships/hyperlink" Target="https://mg.olx.com.br/regiao-de-uberlandia-e-uberaba/celulares/iphone-11-pro-804029044" TargetMode="External"/><Relationship Id="rId1538" Type="http://schemas.openxmlformats.org/officeDocument/2006/relationships/hyperlink" Target="https://mg.olx.com.br/belo-horizonte-e-regiao/celulares/iphone-8-impecavel-804027022" TargetMode="External"/><Relationship Id="rId1300" Type="http://schemas.openxmlformats.org/officeDocument/2006/relationships/hyperlink" Target="https://ba.olx.com.br/grande-salvador/eletrodomesticos/microondas-forno-da-philco-semi-novo-parou-do-nada-grande-sem-marca-de-uso-leia-abaixo-801678388" TargetMode="External"/><Relationship Id="rId1745" Type="http://schemas.openxmlformats.org/officeDocument/2006/relationships/hyperlink" Target="https://rj.olx.com.br/norte-do-estado-do-rio/celulares/lote-8-baterias-iphone-6g-802484667" TargetMode="External"/><Relationship Id="rId1952" Type="http://schemas.openxmlformats.org/officeDocument/2006/relationships/hyperlink" Target="https://pe.olx.com.br/grande-recife/celulares/vr-oculos-de-realidade-virtual-samsung-360-graus-com-controle-aceito-cartao-br-804018457" TargetMode="External"/><Relationship Id="rId37" Type="http://schemas.openxmlformats.org/officeDocument/2006/relationships/hyperlink" Target="https://ro.olx.com.br/rondonia/celulares/iphone-6-804065139" TargetMode="External"/><Relationship Id="rId1605" Type="http://schemas.openxmlformats.org/officeDocument/2006/relationships/hyperlink" Target="https://ma.olx.com.br/regiao-de-sao-luis/celulares/iphone-6-de-64-gb-completo-801635267" TargetMode="External"/><Relationship Id="rId1812" Type="http://schemas.openxmlformats.org/officeDocument/2006/relationships/hyperlink" Target="https://pb.olx.com.br/paraiba/celulares/iphone-6-plus-128gb-802474063" TargetMode="External"/><Relationship Id="rId186" Type="http://schemas.openxmlformats.org/officeDocument/2006/relationships/hyperlink" Target="https://sp.olx.com.br/sao-paulo-e-regiao/celulares/iphone-7-804061300" TargetMode="External"/><Relationship Id="rId393" Type="http://schemas.openxmlformats.org/officeDocument/2006/relationships/hyperlink" Target="https://to.olx.com.br/tocantins/celulares/iphone-6-16gb-804055108" TargetMode="External"/><Relationship Id="rId2074" Type="http://schemas.openxmlformats.org/officeDocument/2006/relationships/hyperlink" Target="https://sp.olx.com.br/sao-paulo-e-regiao/celulares/iphone-xr-128-804014031" TargetMode="External"/><Relationship Id="rId2281" Type="http://schemas.openxmlformats.org/officeDocument/2006/relationships/hyperlink" Target="https://mg.olx.com.br/belo-horizonte-e-regiao/celulares/troco-xiaomi-novo-por-iphone-804006994" TargetMode="External"/><Relationship Id="rId253" Type="http://schemas.openxmlformats.org/officeDocument/2006/relationships/hyperlink" Target="https://al.olx.com.br/alagoas/celulares/a10s-804059618" TargetMode="External"/><Relationship Id="rId460" Type="http://schemas.openxmlformats.org/officeDocument/2006/relationships/hyperlink" Target="https://rs.olx.com.br/regioes-de-porto-alegre-torres-e-santa-cruz-do-sul/celulares/usb-dados-original-sete-oito-804052536" TargetMode="External"/><Relationship Id="rId698" Type="http://schemas.openxmlformats.org/officeDocument/2006/relationships/hyperlink" Target="https://sp.olx.com.br/sao-paulo-e-regiao/computadores-e-acessorios/caixa-original-iphone-7-plus-rose-gold-804046949" TargetMode="External"/><Relationship Id="rId1090" Type="http://schemas.openxmlformats.org/officeDocument/2006/relationships/hyperlink" Target="https://ce.olx.com.br/fortaleza-e-regiao/celulares/carregador-para-celular-lightning-iphone-800445807" TargetMode="External"/><Relationship Id="rId2141" Type="http://schemas.openxmlformats.org/officeDocument/2006/relationships/hyperlink" Target="https://sp.olx.com.br/regiao-de-ribeirao-preto/celulares/iphone-7-plus-de-32-gb-804011679" TargetMode="External"/><Relationship Id="rId113" Type="http://schemas.openxmlformats.org/officeDocument/2006/relationships/hyperlink" Target="https://rj.olx.com.br/rio-de-janeiro-e-regiao/celulares/iphone-7-804063126" TargetMode="External"/><Relationship Id="rId320" Type="http://schemas.openxmlformats.org/officeDocument/2006/relationships/hyperlink" Target="https://se.olx.com.br/sergipe/celulares/iphone-7-plus-804057442" TargetMode="External"/><Relationship Id="rId558" Type="http://schemas.openxmlformats.org/officeDocument/2006/relationships/hyperlink" Target="https://go.olx.com.br/grande-goiania-e-anapolis/celulares/celulares-xiaomi-atacado-e-varejo-apple-e-acessorios-789483900" TargetMode="External"/><Relationship Id="rId765" Type="http://schemas.openxmlformats.org/officeDocument/2006/relationships/hyperlink" Target="https://sp.olx.com.br/sao-paulo-e-regiao/celulares/iphone-7plus-32gb-804045099" TargetMode="External"/><Relationship Id="rId972" Type="http://schemas.openxmlformats.org/officeDocument/2006/relationships/hyperlink" Target="https://ba.olx.com.br/grande-salvador/celulares/iphone-xs-seminovo-804039649" TargetMode="External"/><Relationship Id="rId1188" Type="http://schemas.openxmlformats.org/officeDocument/2006/relationships/hyperlink" Target="https://rj.olx.com.br/rio-de-janeiro-e-regiao/celulares/vendo-iphone-8-64gb-poucas-marcas-de-uso-com-nota-fiscal-fome-e-carregador-804033799" TargetMode="External"/><Relationship Id="rId1395" Type="http://schemas.openxmlformats.org/officeDocument/2006/relationships/hyperlink" Target="https://ce.olx.com.br/fortaleza-e-regiao/celulares/iphone-xr-128gb-804029391" TargetMode="External"/><Relationship Id="rId2001" Type="http://schemas.openxmlformats.org/officeDocument/2006/relationships/hyperlink" Target="https://ce.olx.com.br/fortaleza-e-regiao/celulares/iphone-8-64gb-parcelo-em-10-x-mais-taxa-do-cartao-796254337" TargetMode="External"/><Relationship Id="rId2239" Type="http://schemas.openxmlformats.org/officeDocument/2006/relationships/hyperlink" Target="https://ba.olx.com.br/grande-salvador/celulares/samsung-note-10-plus-256gb-804007721" TargetMode="External"/><Relationship Id="rId418" Type="http://schemas.openxmlformats.org/officeDocument/2006/relationships/hyperlink" Target="https://rj.olx.com.br/rio-de-janeiro-e-regiao/celulares/iphone-11-branco-com-nota-fiscal-e-garantia-804054122" TargetMode="External"/><Relationship Id="rId625" Type="http://schemas.openxmlformats.org/officeDocument/2006/relationships/hyperlink" Target="https://pr.olx.com.br/regiao-de-curitiba-e-paranagua/audio-tv-video-e-fotografia/4k-mais-my-family-cinema-entrego-instalado-curitiba-e-regiao-804048468" TargetMode="External"/><Relationship Id="rId832" Type="http://schemas.openxmlformats.org/officeDocument/2006/relationships/hyperlink" Target="https://rn.olx.com.br/rio-grande-do-norte/celulares/iphone-7-novissimo-804043093" TargetMode="External"/><Relationship Id="rId1048" Type="http://schemas.openxmlformats.org/officeDocument/2006/relationships/hyperlink" Target="https://sp.olx.com.br/sao-paulo-e-regiao/celulares/iphone-5s-804037207" TargetMode="External"/><Relationship Id="rId1255" Type="http://schemas.openxmlformats.org/officeDocument/2006/relationships/hyperlink" Target="https://sc.olx.com.br/norte-de-santa-catarina/celulares/iphone-7-128gb-804032430" TargetMode="External"/><Relationship Id="rId1462" Type="http://schemas.openxmlformats.org/officeDocument/2006/relationships/hyperlink" Target="https://df.olx.com.br/distrito-federal-e-regiao/celulares/iphone-7-plus-128gb-804028553" TargetMode="External"/><Relationship Id="rId2306" Type="http://schemas.openxmlformats.org/officeDocument/2006/relationships/hyperlink" Target="https://ba.olx.com.br/regiao-de-feira-de-santana-e-alagoinhas/celulares/iphone-7-32g-100-bateria-r-1400-00-804006409" TargetMode="External"/><Relationship Id="rId1115" Type="http://schemas.openxmlformats.org/officeDocument/2006/relationships/hyperlink" Target="https://rj.olx.com.br/rio-de-janeiro-e-regiao/bijouteria-relogios-e-acessorios/kit-relogios-masculino-resistente-cordao-top-masculino-grosso-banhado-a-ouro-18k-794608414" TargetMode="External"/><Relationship Id="rId1322" Type="http://schemas.openxmlformats.org/officeDocument/2006/relationships/hyperlink" Target="https://am.olx.com.br/regiao-de-manaus/celulares/iphone-8-plus-com-nota-804030784" TargetMode="External"/><Relationship Id="rId1767" Type="http://schemas.openxmlformats.org/officeDocument/2006/relationships/hyperlink" Target="https://am.olx.com.br/regiao-de-manaus/instrumentos-musicais/caixa-som-bluetooth-5w-sd-p2-usb-cores-diversas-794667690" TargetMode="External"/><Relationship Id="rId1974" Type="http://schemas.openxmlformats.org/officeDocument/2006/relationships/hyperlink" Target="https://mg.olx.com.br/regiao-de-uberlandia-e-uberaba/celulares/iphone-se-32gb-801689471" TargetMode="External"/><Relationship Id="rId59" Type="http://schemas.openxmlformats.org/officeDocument/2006/relationships/hyperlink" Target="https://mg.olx.com.br/belo-horizonte-e-regiao/celulares/iphone-xr-128-gb-novo-lacrado-804064582" TargetMode="External"/><Relationship Id="rId1627" Type="http://schemas.openxmlformats.org/officeDocument/2006/relationships/hyperlink" Target="https://pe.olx.com.br/grande-recife/celulares/iphone-7-32gb-prata-804025172" TargetMode="External"/><Relationship Id="rId1834" Type="http://schemas.openxmlformats.org/officeDocument/2006/relationships/hyperlink" Target="https://sp.olx.com.br/sao-paulo-e-regiao/celulares/carregador-wireless-sem-fio-samsung-e-iphone-804021140" TargetMode="External"/><Relationship Id="rId2096" Type="http://schemas.openxmlformats.org/officeDocument/2006/relationships/hyperlink" Target="https://ba.olx.com.br/grande-salvador/celulares/xiaomi-redmi-note-9-804013313" TargetMode="External"/><Relationship Id="rId1901" Type="http://schemas.openxmlformats.org/officeDocument/2006/relationships/hyperlink" Target="https://ce.olx.com.br/fortaleza-e-regiao/celulares/iphone-8-plus-64g-rose-792700249" TargetMode="External"/><Relationship Id="rId275" Type="http://schemas.openxmlformats.org/officeDocument/2006/relationships/hyperlink" Target="https://ap.olx.com.br/amapa/celulares/iphone-5s-804058916" TargetMode="External"/><Relationship Id="rId482" Type="http://schemas.openxmlformats.org/officeDocument/2006/relationships/hyperlink" Target="https://ce.olx.com.br/fortaleza-e-regiao/bijouteria-relogios-e-acessorios/casio-redbull-novo-aaa-numero-na-descricao-804051603" TargetMode="External"/><Relationship Id="rId2163" Type="http://schemas.openxmlformats.org/officeDocument/2006/relationships/hyperlink" Target="https://ce.olx.com.br/fortaleza-e-regiao/celulares/iphone-x-804010941" TargetMode="External"/><Relationship Id="rId135" Type="http://schemas.openxmlformats.org/officeDocument/2006/relationships/hyperlink" Target="https://rj.olx.com.br/rio-de-janeiro-e-regiao/celulares/iphone-5s-16-gigas-804062529" TargetMode="External"/><Relationship Id="rId342" Type="http://schemas.openxmlformats.org/officeDocument/2006/relationships/hyperlink" Target="https://se.olx.com.br/sergipe/celulares/vendo-iphone-7-plus-128gb-804056523" TargetMode="External"/><Relationship Id="rId787" Type="http://schemas.openxmlformats.org/officeDocument/2006/relationships/hyperlink" Target="https://rs.olx.com.br/regioes-de-porto-alegre-torres-e-santa-cruz-do-sul/comercio-e-escritorio/outros-itens-para-comercio-e-escritorio/quadro-negro-cavalete-de-calcada-90x60cm-dupla-face-804044315" TargetMode="External"/><Relationship Id="rId994" Type="http://schemas.openxmlformats.org/officeDocument/2006/relationships/hyperlink" Target="https://pb.olx.com.br/paraiba/celulares/iphone-x-64-gb-804038587" TargetMode="External"/><Relationship Id="rId2023" Type="http://schemas.openxmlformats.org/officeDocument/2006/relationships/hyperlink" Target="https://go.olx.com.br/grande-goiania-e-anapolis/celulares/redmi-note-9s-128gb-azul-ou-cinza-lacrado-xiaomi-804016048" TargetMode="External"/><Relationship Id="rId2230" Type="http://schemas.openxmlformats.org/officeDocument/2006/relationships/hyperlink" Target="https://pr.olx.com.br/regiao-de-maringa/celulares/capa-iphone-7-8-plus-804007997" TargetMode="External"/><Relationship Id="rId202" Type="http://schemas.openxmlformats.org/officeDocument/2006/relationships/hyperlink" Target="https://pe.olx.com.br/grande-recife/celulares/iphone-6s-de-128gb-804060998" TargetMode="External"/><Relationship Id="rId647" Type="http://schemas.openxmlformats.org/officeDocument/2006/relationships/hyperlink" Target="https://sp.olx.com.br/grande-campinas/celulares/camera-traseira-do-iphone-6s-804048123" TargetMode="External"/><Relationship Id="rId854" Type="http://schemas.openxmlformats.org/officeDocument/2006/relationships/hyperlink" Target="https://df.olx.com.br/distrito-federal-e-regiao/celulares/samsung-galaxy-a70-dual-sim-128-gb-azul-6-gb-ram-aceito-troca-804042528" TargetMode="External"/><Relationship Id="rId1277" Type="http://schemas.openxmlformats.org/officeDocument/2006/relationships/hyperlink" Target="https://rj.olx.com.br/rio-de-janeiro-e-regiao/celulares/iphone-8-804031807" TargetMode="External"/><Relationship Id="rId1484" Type="http://schemas.openxmlformats.org/officeDocument/2006/relationships/hyperlink" Target="https://rj.olx.com.br/rio-de-janeiro-e-regiao/celulares/iphone-7-plus-32gb-prata-loja-fisica-804028300" TargetMode="External"/><Relationship Id="rId1691" Type="http://schemas.openxmlformats.org/officeDocument/2006/relationships/hyperlink" Target="https://sp.olx.com.br/sao-paulo-e-regiao/celulares/nao-deixe-de-aproveitar-esse-carregador-de-inducao-samsung-804023584" TargetMode="External"/><Relationship Id="rId507" Type="http://schemas.openxmlformats.org/officeDocument/2006/relationships/hyperlink" Target="https://ce.olx.com.br/fortaleza-e-regiao/autos-e-pecas/carros-vans-e-utilitarios/volkswagen-gol-g3-power-reliquia-xre-hornet-bros-fan-pcx-cb300-cb-iphone-801342564" TargetMode="External"/><Relationship Id="rId714" Type="http://schemas.openxmlformats.org/officeDocument/2006/relationships/hyperlink" Target="https://pa.olx.com.br/regiao-de-belem/celulares/iphone-6s-804046439" TargetMode="External"/><Relationship Id="rId921" Type="http://schemas.openxmlformats.org/officeDocument/2006/relationships/hyperlink" Target="https://go.olx.com.br/grande-goiania-e-anapolis/celulares/iphone-8-plus-804040828" TargetMode="External"/><Relationship Id="rId1137" Type="http://schemas.openxmlformats.org/officeDocument/2006/relationships/hyperlink" Target="https://mg.olx.com.br/regiao-de-uberlandia-e-uberaba/celulares/cabo-magnetico-fast-carger-799092963" TargetMode="External"/><Relationship Id="rId1344" Type="http://schemas.openxmlformats.org/officeDocument/2006/relationships/hyperlink" Target="https://rs.olx.com.br/regioes-de-porto-alegre-torres-e-santa-cruz-do-sul/esportes-e-ginastica/case-protetora-porta-celular-documentos-chaves-carro-universal-impermeavel-802676603" TargetMode="External"/><Relationship Id="rId1551" Type="http://schemas.openxmlformats.org/officeDocument/2006/relationships/hyperlink" Target="https://ba.olx.com.br/grande-salvador/celulares/troco-moto-g7-play-804026684" TargetMode="External"/><Relationship Id="rId1789" Type="http://schemas.openxmlformats.org/officeDocument/2006/relationships/hyperlink" Target="https://sp.olx.com.br/sao-paulo-e-regiao/celulares/iphone-6-s-804021975" TargetMode="External"/><Relationship Id="rId1996" Type="http://schemas.openxmlformats.org/officeDocument/2006/relationships/hyperlink" Target="https://df.olx.com.br/distrito-federal-e-regiao/celulares/iphone-7-128gb-preto-brilhante-804017038" TargetMode="External"/><Relationship Id="rId50" Type="http://schemas.openxmlformats.org/officeDocument/2006/relationships/hyperlink" Target="https://mg.olx.com.br/belo-horizonte-e-regiao/celulares/iphone-804064825" TargetMode="External"/><Relationship Id="rId1204" Type="http://schemas.openxmlformats.org/officeDocument/2006/relationships/hyperlink" Target="https://es.olx.com.br/norte-do-espirito-santo/celulares/iphone-6-plus-64gb-804033439" TargetMode="External"/><Relationship Id="rId1411" Type="http://schemas.openxmlformats.org/officeDocument/2006/relationships/hyperlink" Target="https://sc.olx.com.br/norte-de-santa-catarina/celulares/1400-ou-troco-por-iphone-804029220" TargetMode="External"/><Relationship Id="rId1649" Type="http://schemas.openxmlformats.org/officeDocument/2006/relationships/hyperlink" Target="https://df.olx.com.br/distrito-federal-e-regiao/autos-e-pecas/pecas-e-acessorios/carros-vans-e-utilitarios/novo-compressor-de-ar-veicular-804024652" TargetMode="External"/><Relationship Id="rId1856" Type="http://schemas.openxmlformats.org/officeDocument/2006/relationships/hyperlink" Target="https://ma.olx.com.br/regiao-de-sao-luis/celulares/iphone-7-plus-128-gb-completo-com-tudo-804020642" TargetMode="External"/><Relationship Id="rId1509" Type="http://schemas.openxmlformats.org/officeDocument/2006/relationships/hyperlink" Target="https://pr.olx.com.br/regiao-de-curitiba-e-paranagua/videogames/controle-gamepad-4-botoes-l1-r1-l2-r2-gatilho-mira-tiro-suporte-804027647" TargetMode="External"/><Relationship Id="rId1716" Type="http://schemas.openxmlformats.org/officeDocument/2006/relationships/hyperlink" Target="https://rj.olx.com.br/rio-de-janeiro-e-regiao/celulares/iphone-11-pro-max-256gb-804023117" TargetMode="External"/><Relationship Id="rId1923" Type="http://schemas.openxmlformats.org/officeDocument/2006/relationships/hyperlink" Target="https://es.olx.com.br/norte-do-espirito-santo/bijouteria-relogios-e-acessorios/bones-masculinos-material-premium-multimarcas-802456136" TargetMode="External"/><Relationship Id="rId297" Type="http://schemas.openxmlformats.org/officeDocument/2006/relationships/hyperlink" Target="https://df.olx.com.br/distrito-federal-e-regiao/celulares/iphone-8-plus-red-edition-804058103" TargetMode="External"/><Relationship Id="rId2185" Type="http://schemas.openxmlformats.org/officeDocument/2006/relationships/hyperlink" Target="https://ce.olx.com.br/fortaleza-e-regiao/celulares/iphone-xr-802710217" TargetMode="External"/><Relationship Id="rId157" Type="http://schemas.openxmlformats.org/officeDocument/2006/relationships/hyperlink" Target="https://sp.olx.com.br/sao-paulo-e-regiao/celulares/iphone-8-804061976" TargetMode="External"/><Relationship Id="rId364" Type="http://schemas.openxmlformats.org/officeDocument/2006/relationships/hyperlink" Target="https://ce.olx.com.br/fortaleza-e-regiao/eletrodomesticos/cabo-usb-turbo-iphone-frete-gratis-804055869" TargetMode="External"/><Relationship Id="rId2045" Type="http://schemas.openxmlformats.org/officeDocument/2006/relationships/hyperlink" Target="https://sp.olx.com.br/sao-paulo-e-regiao/celulares/iphone-8-plus-64-gb-804015190" TargetMode="External"/><Relationship Id="rId571" Type="http://schemas.openxmlformats.org/officeDocument/2006/relationships/hyperlink" Target="https://mg.olx.com.br/belo-horizonte-e-regiao/celulares/vende-se-samsung-galaxy-s10-plus-128-gb-804049389" TargetMode="External"/><Relationship Id="rId669" Type="http://schemas.openxmlformats.org/officeDocument/2006/relationships/hyperlink" Target="https://sp.olx.com.br/sao-paulo-e-regiao/celulares/iphone-6-plus-804048674" TargetMode="External"/><Relationship Id="rId876" Type="http://schemas.openxmlformats.org/officeDocument/2006/relationships/hyperlink" Target="https://df.olx.com.br/distrito-federal-e-regiao/celulares/novo-suporte-de-celular-executivo-804042031" TargetMode="External"/><Relationship Id="rId1299" Type="http://schemas.openxmlformats.org/officeDocument/2006/relationships/hyperlink" Target="https://sp.olx.com.br/sao-paulo-e-regiao/celulares/cabo-de-dados-e-carregamento-tipo-c-micro-usb-e-iphone-797124245" TargetMode="External"/><Relationship Id="rId2252" Type="http://schemas.openxmlformats.org/officeDocument/2006/relationships/hyperlink" Target="https://rj.olx.com.br/rio-de-janeiro-e-regiao/celulares/vendo-iphone-6-plus-804007293" TargetMode="External"/><Relationship Id="rId224" Type="http://schemas.openxmlformats.org/officeDocument/2006/relationships/hyperlink" Target="https://pr.olx.com.br/regiao-de-curitiba-e-paranagua/audio-tv-video-e-fotografia/multimidia-804060314" TargetMode="External"/><Relationship Id="rId431" Type="http://schemas.openxmlformats.org/officeDocument/2006/relationships/hyperlink" Target="https://rj.olx.com.br/norte-do-estado-do-rio/computadores-e-acessorios/capinhas-de-iphone-7-plus-e-8-plus-semi-novas-804053712" TargetMode="External"/><Relationship Id="rId529" Type="http://schemas.openxmlformats.org/officeDocument/2006/relationships/hyperlink" Target="https://df.olx.com.br/distrito-federal-e-regiao/celulares/iphone-6s-16gb-804050148" TargetMode="External"/><Relationship Id="rId736" Type="http://schemas.openxmlformats.org/officeDocument/2006/relationships/hyperlink" Target="https://sc.olx.com.br/florianopolis-e-regiao/celulares/iphone-8-rose-gold-804045837" TargetMode="External"/><Relationship Id="rId1061" Type="http://schemas.openxmlformats.org/officeDocument/2006/relationships/hyperlink" Target="https://sp.olx.com.br/sao-paulo-e-regiao/celulares/tripe-para-celular-e-pau-de-selfie-bluetooth-android-iphone-794504894" TargetMode="External"/><Relationship Id="rId1159" Type="http://schemas.openxmlformats.org/officeDocument/2006/relationships/hyperlink" Target="https://ro.olx.com.br/rondonia/celulares/iphone-6s-32gb-804034731" TargetMode="External"/><Relationship Id="rId1366" Type="http://schemas.openxmlformats.org/officeDocument/2006/relationships/hyperlink" Target="https://pb.olx.com.br/paraiba/objetos-de-decoracao/carregador-rapido-5-1a-para-iphone-etc-entregamos-em-domicilio-804029875" TargetMode="External"/><Relationship Id="rId2112" Type="http://schemas.openxmlformats.org/officeDocument/2006/relationships/hyperlink" Target="https://sp.olx.com.br/grande-campinas/celulares/samsung-s8-804012482" TargetMode="External"/><Relationship Id="rId943" Type="http://schemas.openxmlformats.org/officeDocument/2006/relationships/hyperlink" Target="https://df.olx.com.br/distrito-federal-e-regiao/esportes-e-ginastica/novo-kit-para-ping-pong-804040165" TargetMode="External"/><Relationship Id="rId1019" Type="http://schemas.openxmlformats.org/officeDocument/2006/relationships/hyperlink" Target="https://mg.olx.com.br/belo-horizonte-e-regiao/celulares/iphone-x-804037885" TargetMode="External"/><Relationship Id="rId1573" Type="http://schemas.openxmlformats.org/officeDocument/2006/relationships/hyperlink" Target="https://rj.olx.com.br/rio-de-janeiro-e-regiao/celulares/iphone-8-e-8plus-loja-virtual-iloveapple-804026221" TargetMode="External"/><Relationship Id="rId1780" Type="http://schemas.openxmlformats.org/officeDocument/2006/relationships/hyperlink" Target="https://ba.olx.com.br/grande-salvador/celulares/relogio-802645169" TargetMode="External"/><Relationship Id="rId1878" Type="http://schemas.openxmlformats.org/officeDocument/2006/relationships/hyperlink" Target="https://sp.olx.com.br/vale-do-paraiba-e-litoral-norte/celulares/iphone-6s-32gb-804020306" TargetMode="External"/><Relationship Id="rId72" Type="http://schemas.openxmlformats.org/officeDocument/2006/relationships/hyperlink" Target="https://rj.olx.com.br/rio-de-janeiro-e-regiao/celulares/apple-iphone-7-32gb-vendo-ou-troco-804064266" TargetMode="External"/><Relationship Id="rId803" Type="http://schemas.openxmlformats.org/officeDocument/2006/relationships/hyperlink" Target="https://ce.olx.com.br/fortaleza-e-regiao/celulares/celular-804044807" TargetMode="External"/><Relationship Id="rId1226" Type="http://schemas.openxmlformats.org/officeDocument/2006/relationships/hyperlink" Target="https://rr.olx.com.br/roraima/celulares/vendo-iphone-8-plus-64gb-preto-804032997" TargetMode="External"/><Relationship Id="rId1433" Type="http://schemas.openxmlformats.org/officeDocument/2006/relationships/hyperlink" Target="https://go.olx.com.br/regiao-de-rio-verde-e-caldas-novas/celulares/vendo-este-celular-804029003" TargetMode="External"/><Relationship Id="rId1640" Type="http://schemas.openxmlformats.org/officeDocument/2006/relationships/hyperlink" Target="https://ce.olx.com.br/fortaleza-e-regiao/audio-tv-video-e-fotografia/cases-iphone-originais-aveludadas-804024782" TargetMode="External"/><Relationship Id="rId1738" Type="http://schemas.openxmlformats.org/officeDocument/2006/relationships/hyperlink" Target="https://sp.olx.com.br/regiao-de-ribeirao-preto/celulares/somente-venda-804022793" TargetMode="External"/><Relationship Id="rId1500" Type="http://schemas.openxmlformats.org/officeDocument/2006/relationships/hyperlink" Target="https://sp.olx.com.br/sao-paulo-e-regiao/celulares/iphone-5-804027849" TargetMode="External"/><Relationship Id="rId1945" Type="http://schemas.openxmlformats.org/officeDocument/2006/relationships/hyperlink" Target="https://go.olx.com.br/regiao-de-rio-verde-e-caldas-novas/celulares/iphone-6s-16g-794485692" TargetMode="External"/><Relationship Id="rId1805" Type="http://schemas.openxmlformats.org/officeDocument/2006/relationships/hyperlink" Target="https://mg.olx.com.br/belo-horizonte-e-regiao/celulares/iphone-6-16-gb-804021700" TargetMode="External"/><Relationship Id="rId179" Type="http://schemas.openxmlformats.org/officeDocument/2006/relationships/hyperlink" Target="https://rj.olx.com.br/rio-de-janeiro-e-regiao/celulares/vendo-iphone-7-804061531" TargetMode="External"/><Relationship Id="rId386" Type="http://schemas.openxmlformats.org/officeDocument/2006/relationships/hyperlink" Target="https://pe.olx.com.br/regiao-de-petrolina-e-garanhuns/celulares/vendo-capinha-case-de-iphone-6-6s-804055313" TargetMode="External"/><Relationship Id="rId593" Type="http://schemas.openxmlformats.org/officeDocument/2006/relationships/hyperlink" Target="https://mg.olx.com.br/belo-horizonte-e-regiao/celulares/troco-iphone-5-em-celular-do-meu-interesse-804049615" TargetMode="External"/><Relationship Id="rId2067" Type="http://schemas.openxmlformats.org/officeDocument/2006/relationships/hyperlink" Target="https://rs.olx.com.br/regioes-de-porto-alegre-torres-e-santa-cruz-do-sul/celulares/cabo-usb-original-iphone-5-5c-5s-6-6s-se-804014257" TargetMode="External"/><Relationship Id="rId2274" Type="http://schemas.openxmlformats.org/officeDocument/2006/relationships/hyperlink" Target="https://rr.olx.com.br/roraima/celulares/iphone-11-64gb-804007613" TargetMode="External"/><Relationship Id="rId246" Type="http://schemas.openxmlformats.org/officeDocument/2006/relationships/hyperlink" Target="https://pr.olx.com.br/regiao-de-curitiba-e-paranagua/celulares/iphone-6s-128gb-804059743" TargetMode="External"/><Relationship Id="rId453" Type="http://schemas.openxmlformats.org/officeDocument/2006/relationships/hyperlink" Target="https://rj.olx.com.br/rio-de-janeiro-e-regiao/audio-tv-video-e-fotografia/amplificador-mais-mesa-oneal-em-perfeito-estado-804052675" TargetMode="External"/><Relationship Id="rId660" Type="http://schemas.openxmlformats.org/officeDocument/2006/relationships/hyperlink" Target="https://rj.olx.com.br/rio-de-janeiro-e-regiao/celulares/iphone-xr-128gb-804047842" TargetMode="External"/><Relationship Id="rId898" Type="http://schemas.openxmlformats.org/officeDocument/2006/relationships/hyperlink" Target="https://ap.olx.com.br/amapa/celulares/iphone-xs-max-64-gb-804041714" TargetMode="External"/><Relationship Id="rId1083" Type="http://schemas.openxmlformats.org/officeDocument/2006/relationships/hyperlink" Target="https://se.olx.com.br/sergipe/celulares/carregador-de-celular-motorola-samsung-iphone-tipo-c-v8-entrega-gratis-794530725" TargetMode="External"/><Relationship Id="rId1290" Type="http://schemas.openxmlformats.org/officeDocument/2006/relationships/hyperlink" Target="https://rj.olx.com.br/rio-de-janeiro-e-regiao/celulares/iphone-8-plus-804031534" TargetMode="External"/><Relationship Id="rId2134" Type="http://schemas.openxmlformats.org/officeDocument/2006/relationships/hyperlink" Target="https://sp.olx.com.br/grande-campinas/celulares/relogio-inteligente-smartband-p70-pro-bluetooth-pulseira-621893862" TargetMode="External"/><Relationship Id="rId106" Type="http://schemas.openxmlformats.org/officeDocument/2006/relationships/hyperlink" Target="https://pr.olx.com.br/regiao-de-curitiba-e-paranagua/celulares/iphone-11-128gb-804063335" TargetMode="External"/><Relationship Id="rId313" Type="http://schemas.openxmlformats.org/officeDocument/2006/relationships/hyperlink" Target="https://sc.olx.com.br/norte-de-santa-catarina/celulares/iphone-11-128gb-lacrado-804057605" TargetMode="External"/><Relationship Id="rId758" Type="http://schemas.openxmlformats.org/officeDocument/2006/relationships/hyperlink" Target="https://ce.olx.com.br/fortaleza-e-regiao/celulares/iphone-7-32gigas-804045341" TargetMode="External"/><Relationship Id="rId965" Type="http://schemas.openxmlformats.org/officeDocument/2006/relationships/hyperlink" Target="https://pr.olx.com.br/regiao-de-londrina/computadores-e-acessorios/fone-de-ouvido-i11-tws-sem-fio-bluetooth-801634882" TargetMode="External"/><Relationship Id="rId1150" Type="http://schemas.openxmlformats.org/officeDocument/2006/relationships/hyperlink" Target="https://sp.olx.com.br/sao-paulo-e-regiao/celulares/iphone-8-plus-256-gb-novissimo-desbloqueado-preto-perfeito-781560904" TargetMode="External"/><Relationship Id="rId1388" Type="http://schemas.openxmlformats.org/officeDocument/2006/relationships/hyperlink" Target="https://sp.olx.com.br/baixada-santista-e-litoral-sul/celulares/iphone-6-804029661" TargetMode="External"/><Relationship Id="rId1595" Type="http://schemas.openxmlformats.org/officeDocument/2006/relationships/hyperlink" Target="https://df.olx.com.br/distrito-federal-e-regiao/celulares/iphone-7-plus-de-256-804025682" TargetMode="External"/><Relationship Id="rId94" Type="http://schemas.openxmlformats.org/officeDocument/2006/relationships/hyperlink" Target="https://pi.olx.com.br/regiao-de-teresina-e-parnaiba/celulares/iphone-7-rose-32gb-completo-804063653" TargetMode="External"/><Relationship Id="rId520" Type="http://schemas.openxmlformats.org/officeDocument/2006/relationships/hyperlink" Target="https://ce.olx.com.br/fortaleza-e-regiao/bijouteria-relogios-e-acessorios/bvlgari-automatico-turbilhao-novo-contato-na-descricao-804050266" TargetMode="External"/><Relationship Id="rId618" Type="http://schemas.openxmlformats.org/officeDocument/2006/relationships/hyperlink" Target="https://pb.olx.com.br/paraiba/celulares/iphone-5s-804049046" TargetMode="External"/><Relationship Id="rId825" Type="http://schemas.openxmlformats.org/officeDocument/2006/relationships/hyperlink" Target="https://rn.olx.com.br/rio-grande-do-norte/celulares/iphone-7-128-apenas-vendo-mossoro-804043440" TargetMode="External"/><Relationship Id="rId1248" Type="http://schemas.openxmlformats.org/officeDocument/2006/relationships/hyperlink" Target="https://pe.olx.com.br/grande-recife/autos-e-pecas/motos/iphone-6-128g-804032586" TargetMode="External"/><Relationship Id="rId1455" Type="http://schemas.openxmlformats.org/officeDocument/2006/relationships/hyperlink" Target="https://sp.olx.com.br/sao-paulo-e-regiao/celulares/iphone-7-plus-32gb-aceitamos-trocas-por-apple-804028450" TargetMode="External"/><Relationship Id="rId1662" Type="http://schemas.openxmlformats.org/officeDocument/2006/relationships/hyperlink" Target="https://ba.olx.com.br/sul-da-bahia/celulares/iphone-8-plus-804024203" TargetMode="External"/><Relationship Id="rId2201" Type="http://schemas.openxmlformats.org/officeDocument/2006/relationships/hyperlink" Target="https://pr.olx.com.br/regiao-de-curitiba-e-paranagua/celulares/iphone-6s-rose-gold-804009219" TargetMode="External"/><Relationship Id="rId1010" Type="http://schemas.openxmlformats.org/officeDocument/2006/relationships/hyperlink" Target="https://pr.olx.com.br/regiao-de-curitiba-e-paranagua/celulares/iphone-6s-dourado-16gb-799501523" TargetMode="External"/><Relationship Id="rId1108" Type="http://schemas.openxmlformats.org/officeDocument/2006/relationships/hyperlink" Target="https://sp.olx.com.br/sao-paulo-e-regiao/celulares/celullar-retirar-pecas-804035807" TargetMode="External"/><Relationship Id="rId1315" Type="http://schemas.openxmlformats.org/officeDocument/2006/relationships/hyperlink" Target="https://sc.olx.com.br/florianopolis-e-regiao/celulares/iphone-x-64gb-seminovo-804030963" TargetMode="External"/><Relationship Id="rId1967" Type="http://schemas.openxmlformats.org/officeDocument/2006/relationships/hyperlink" Target="https://se.olx.com.br/sergipe/celulares/caixa-de-iphone-6s-804018080" TargetMode="External"/><Relationship Id="rId1522" Type="http://schemas.openxmlformats.org/officeDocument/2006/relationships/hyperlink" Target="https://sp.olx.com.br/sao-paulo-e-regiao/videogames/oculus-quest-128-gb-em-excelente-estado-804027368" TargetMode="External"/><Relationship Id="rId21" Type="http://schemas.openxmlformats.org/officeDocument/2006/relationships/hyperlink" Target="https://pe.olx.com.br/grande-recife/celulares/vendo-iphone-11-pro-64gbs-r-5500-1-mes-de-uso-804065483" TargetMode="External"/><Relationship Id="rId2089" Type="http://schemas.openxmlformats.org/officeDocument/2006/relationships/hyperlink" Target="https://sc.olx.com.br/norte-de-santa-catarina/celulares/iphone-x-64gb-preto-usado-com-garantia-804013570" TargetMode="External"/><Relationship Id="rId2296" Type="http://schemas.openxmlformats.org/officeDocument/2006/relationships/hyperlink" Target="https://sp.olx.com.br/sao-paulo-e-regiao/ciclismo/bicicleta-top-804006858" TargetMode="External"/><Relationship Id="rId268" Type="http://schemas.openxmlformats.org/officeDocument/2006/relationships/hyperlink" Target="https://es.olx.com.br/norte-do-espirito-santo/celulares/iphone-7-rose-128gb-804059221" TargetMode="External"/><Relationship Id="rId475" Type="http://schemas.openxmlformats.org/officeDocument/2006/relationships/hyperlink" Target="https://go.olx.com.br/grande-goiania-e-anapolis/celulares/iphone-7-804051800" TargetMode="External"/><Relationship Id="rId682" Type="http://schemas.openxmlformats.org/officeDocument/2006/relationships/hyperlink" Target="https://sp.olx.com.br/regiao-de-presidente-prudente/celulares/iphone-7-128gb-zerado-804047464" TargetMode="External"/><Relationship Id="rId2156" Type="http://schemas.openxmlformats.org/officeDocument/2006/relationships/hyperlink" Target="https://pr.olx.com.br/regiao-de-curitiba-e-paranagua/celulares/iphone-6s-rose-64gb-semi-novo-nao-troco-804011177" TargetMode="External"/><Relationship Id="rId128" Type="http://schemas.openxmlformats.org/officeDocument/2006/relationships/hyperlink" Target="https://pe.olx.com.br/grande-recife/celulares/iphone-7-128g-804062777" TargetMode="External"/><Relationship Id="rId335" Type="http://schemas.openxmlformats.org/officeDocument/2006/relationships/hyperlink" Target="https://rj.olx.com.br/rio-de-janeiro-e-regiao/celulares/iphone-6s-rose-64gb-804056667" TargetMode="External"/><Relationship Id="rId542" Type="http://schemas.openxmlformats.org/officeDocument/2006/relationships/hyperlink" Target="https://mg.olx.com.br/belo-horizonte-e-regiao/celulares/iphone-7-128gb-804049787" TargetMode="External"/><Relationship Id="rId1172" Type="http://schemas.openxmlformats.org/officeDocument/2006/relationships/hyperlink" Target="https://sp.olx.com.br/grande-campinas/celulares/iphone-6s-32-gb-804034407" TargetMode="External"/><Relationship Id="rId2016" Type="http://schemas.openxmlformats.org/officeDocument/2006/relationships/hyperlink" Target="https://sc.olx.com.br/norte-de-santa-catarina/celulares/iphone-7-32-gb-804016410" TargetMode="External"/><Relationship Id="rId2223" Type="http://schemas.openxmlformats.org/officeDocument/2006/relationships/hyperlink" Target="https://sp.olx.com.br/regiao-de-sao-jose-do-rio-preto/celulares/iphone-6s-32gb-aparelho-sem-risco-sem-detalhes-804008234" TargetMode="External"/><Relationship Id="rId402" Type="http://schemas.openxmlformats.org/officeDocument/2006/relationships/hyperlink" Target="https://pr.olx.com.br/regiao-de-londrina/celulares/fone-original-iphone-7-804054680" TargetMode="External"/><Relationship Id="rId1032" Type="http://schemas.openxmlformats.org/officeDocument/2006/relationships/hyperlink" Target="https://rj.olx.com.br/rio-de-janeiro-e-regiao/bijouteria-relogios-e-acessorios/t600-pk-iwo-12-pro-watch-series-smartwatch-44mm-bluetooth-rate-android-iphone-ios-802834857" TargetMode="External"/><Relationship Id="rId1989" Type="http://schemas.openxmlformats.org/officeDocument/2006/relationships/hyperlink" Target="https://mg.olx.com.br/regiao-de-uberlandia-e-uberaba/celulares/iphone-7-804017531" TargetMode="External"/><Relationship Id="rId1849" Type="http://schemas.openxmlformats.org/officeDocument/2006/relationships/hyperlink" Target="https://sp.olx.com.br/grande-campinas/celulares/iphone-se-cinza-espacial-64gb-com-carregador-original-800370715" TargetMode="External"/><Relationship Id="rId192" Type="http://schemas.openxmlformats.org/officeDocument/2006/relationships/hyperlink" Target="https://rj.olx.com.br/norte-do-estado-do-rio/celulares/iphone-7-128gb-802191225" TargetMode="External"/><Relationship Id="rId1709" Type="http://schemas.openxmlformats.org/officeDocument/2006/relationships/hyperlink" Target="https://ba.olx.com.br/grande-salvador/celulares/iphone-8-64-gb-preto-804023236" TargetMode="External"/><Relationship Id="rId1916" Type="http://schemas.openxmlformats.org/officeDocument/2006/relationships/hyperlink" Target="https://sp.olx.com.br/sao-paulo-e-regiao/celulares/celular-samsung-galaxy-a10-32gb-impecavel-aceito-troca-798974330" TargetMode="External"/><Relationship Id="rId2080" Type="http://schemas.openxmlformats.org/officeDocument/2006/relationships/hyperlink" Target="https://df.olx.com.br/distrito-federal-e-regiao/comercio-e-escritorio/outros-itens-para-comercio-e-escritorio/maquina-de-cartao-804013831" TargetMode="External"/><Relationship Id="rId869" Type="http://schemas.openxmlformats.org/officeDocument/2006/relationships/hyperlink" Target="https://ce.olx.com.br/fortaleza-e-regiao/audio-tv-video-e-fotografia/fone-de-ouvido-do-iphone-p2-804042237" TargetMode="External"/><Relationship Id="rId1499" Type="http://schemas.openxmlformats.org/officeDocument/2006/relationships/hyperlink" Target="https://ce.olx.com.br/fortaleza-e-regiao/audio-tv-video-e-fotografia/camera-ip-360-graus-hd-773175825" TargetMode="External"/><Relationship Id="rId729" Type="http://schemas.openxmlformats.org/officeDocument/2006/relationships/hyperlink" Target="https://mg.olx.com.br/belo-horizonte-e-regiao/celulares/iphone-7-de-128gb-fone-carregador-bateria-100-aceito-troca-804046009" TargetMode="External"/><Relationship Id="rId1359" Type="http://schemas.openxmlformats.org/officeDocument/2006/relationships/hyperlink" Target="https://rj.olx.com.br/rio-de-janeiro-e-regiao/celulares/iphone-7-jet-black-com-nota-fiscal-e-caixa-804030000" TargetMode="External"/><Relationship Id="rId936" Type="http://schemas.openxmlformats.org/officeDocument/2006/relationships/hyperlink" Target="https://ce.olx.com.br/fortaleza-e-regiao/celulares/iphone-xs-max-de-64gb-cor-dourado-so-tenho-carregador-e-fone-804040308" TargetMode="External"/><Relationship Id="rId1219" Type="http://schemas.openxmlformats.org/officeDocument/2006/relationships/hyperlink" Target="https://am.olx.com.br/regiao-de-manaus/celulares/quero-comprar-um-iphone-6s-804033219" TargetMode="External"/><Relationship Id="rId1566" Type="http://schemas.openxmlformats.org/officeDocument/2006/relationships/hyperlink" Target="https://pr.olx.com.br/regiao-de-curitiba-e-paranagua/celulares/r-29-90-kit-de-ferramentas-chave-iphone-todos-modelos-802572744" TargetMode="External"/><Relationship Id="rId1773" Type="http://schemas.openxmlformats.org/officeDocument/2006/relationships/hyperlink" Target="https://mg.olx.com.br/belo-horizonte-e-regiao/celulares/troco-iphone-6-32gb-804022213" TargetMode="External"/><Relationship Id="rId1980" Type="http://schemas.openxmlformats.org/officeDocument/2006/relationships/hyperlink" Target="https://rs.olx.com.br/regioes-de-porto-alegre-torres-e-santa-cruz-do-sul/celulares/iphone-6-64gb-801662989" TargetMode="External"/><Relationship Id="rId65" Type="http://schemas.openxmlformats.org/officeDocument/2006/relationships/hyperlink" Target="https://pa.olx.com.br/regiao-de-belem/celulares/iphone-7-red-128-gigas-804064477" TargetMode="External"/><Relationship Id="rId1426" Type="http://schemas.openxmlformats.org/officeDocument/2006/relationships/hyperlink" Target="https://sc.olx.com.br/norte-de-santa-catarina/computadores-e-acessorios/adaptador-para-iphone-804028883" TargetMode="External"/><Relationship Id="rId1633" Type="http://schemas.openxmlformats.org/officeDocument/2006/relationships/hyperlink" Target="https://se.olx.com.br/sergipe/celulares/iphone-6-64gb-794684953" TargetMode="External"/><Relationship Id="rId1840" Type="http://schemas.openxmlformats.org/officeDocument/2006/relationships/hyperlink" Target="https://ce.olx.com.br/fortaleza-e-regiao/celulares/smart-watch-iwo-w26-entrega-gratis-804021002" TargetMode="External"/><Relationship Id="rId1700" Type="http://schemas.openxmlformats.org/officeDocument/2006/relationships/hyperlink" Target="https://ce.olx.com.br/fortaleza-e-regiao/celulares/iphone-8-804023343" TargetMode="External"/><Relationship Id="rId379" Type="http://schemas.openxmlformats.org/officeDocument/2006/relationships/hyperlink" Target="https://df.olx.com.br/distrito-federal-e-regiao/celulares/iphone-6-s-804055426" TargetMode="External"/><Relationship Id="rId586" Type="http://schemas.openxmlformats.org/officeDocument/2006/relationships/hyperlink" Target="https://go.olx.com.br/grande-goiania-e-anapolis/celulares/iphone-8-64-gb-804049528" TargetMode="External"/><Relationship Id="rId793" Type="http://schemas.openxmlformats.org/officeDocument/2006/relationships/hyperlink" Target="https://go.olx.com.br/grande-goiania-e-anapolis/celulares/iphone-6s-64g-804044242" TargetMode="External"/><Relationship Id="rId2267" Type="http://schemas.openxmlformats.org/officeDocument/2006/relationships/hyperlink" Target="https://mg.olx.com.br/regiao-de-uberlandia-e-uberaba/celulares/iphone-6s-pelicula-ja-instalada-carregador-capa-de-protecao-804007461" TargetMode="External"/><Relationship Id="rId239" Type="http://schemas.openxmlformats.org/officeDocument/2006/relationships/hyperlink" Target="https://es.olx.com.br/norte-do-espirito-santo/celulares/iphone-6s-plus-leia-a-descricao-com-atencao-804059894" TargetMode="External"/><Relationship Id="rId446" Type="http://schemas.openxmlformats.org/officeDocument/2006/relationships/hyperlink" Target="https://mg.olx.com.br/belo-horizonte-e-regiao/celulares/iphone-11-64-gb-novo-lacrado-804052959" TargetMode="External"/><Relationship Id="rId653" Type="http://schemas.openxmlformats.org/officeDocument/2006/relationships/hyperlink" Target="https://mg.olx.com.br/regiao-de-uberlandia-e-uberaba/computadores-e-acessorios/iphone-6-troco-ou-vendo-804048002" TargetMode="External"/><Relationship Id="rId1076" Type="http://schemas.openxmlformats.org/officeDocument/2006/relationships/hyperlink" Target="https://sp.olx.com.br/regiao-de-sorocaba/celulares/iphone-5s-muito-conservado-manda-oferta-804036606" TargetMode="External"/><Relationship Id="rId1283" Type="http://schemas.openxmlformats.org/officeDocument/2006/relationships/hyperlink" Target="https://ba.olx.com.br/grande-salvador/celulares/iphone-11-804031690" TargetMode="External"/><Relationship Id="rId1490" Type="http://schemas.openxmlformats.org/officeDocument/2006/relationships/hyperlink" Target="https://am.olx.com.br/regiao-de-manaus/comercio-e-escritorio/outros-itens-para-comercio-e-escritorio/minizinha-chip-804028405" TargetMode="External"/><Relationship Id="rId2127" Type="http://schemas.openxmlformats.org/officeDocument/2006/relationships/hyperlink" Target="https://mg.olx.com.br/regiao-de-uberlandia-e-uberaba/celulares/iphone-11-pro-256gb-803046942" TargetMode="External"/><Relationship Id="rId306" Type="http://schemas.openxmlformats.org/officeDocument/2006/relationships/hyperlink" Target="https://pi.olx.com.br/regiao-de-teresina-e-parnaiba/audio-tv-video-e-fotografia/10x-sem-juros-xiaomi-mi-tv-stick-full-hd-8gb-preto-804057876" TargetMode="External"/><Relationship Id="rId860" Type="http://schemas.openxmlformats.org/officeDocument/2006/relationships/hyperlink" Target="https://am.olx.com.br/regiao-de-manaus/audio-tv-video-e-fotografia/jbl-charge-3-original-c-nota-fiscal-804042507" TargetMode="External"/><Relationship Id="rId1143" Type="http://schemas.openxmlformats.org/officeDocument/2006/relationships/hyperlink" Target="https://pa.olx.com.br/regiao-de-belem/celulares/iphone-6s-804035119" TargetMode="External"/><Relationship Id="rId513" Type="http://schemas.openxmlformats.org/officeDocument/2006/relationships/hyperlink" Target="https://ma.olx.com.br/regiao-de-sao-luis/celulares/iphone-8-gb-64-804050528" TargetMode="External"/><Relationship Id="rId720" Type="http://schemas.openxmlformats.org/officeDocument/2006/relationships/hyperlink" Target="https://pr.olx.com.br/regiao-de-curitiba-e-paranagua/audio-tv-video-e-fotografia/fone-headset-gamer-venon-804046287" TargetMode="External"/><Relationship Id="rId1350" Type="http://schemas.openxmlformats.org/officeDocument/2006/relationships/hyperlink" Target="https://mg.olx.com.br/belo-horizonte-e-regiao/celulares/iphone-xr-128gb-804030113" TargetMode="External"/><Relationship Id="rId1003" Type="http://schemas.openxmlformats.org/officeDocument/2006/relationships/hyperlink" Target="https://sp.olx.com.br/grande-campinas/celulares/galaxy-s10-plus-com-nf-804038341" TargetMode="External"/><Relationship Id="rId1210" Type="http://schemas.openxmlformats.org/officeDocument/2006/relationships/hyperlink" Target="https://sp.olx.com.br/sao-paulo-e-regiao/celulares/so-troca-804033157" TargetMode="External"/><Relationship Id="rId2191" Type="http://schemas.openxmlformats.org/officeDocument/2006/relationships/hyperlink" Target="https://ma.olx.com.br/regiao-de-sao-luis/celulares/iphone-8-plus-64gb-branco-top-804009779" TargetMode="External"/><Relationship Id="rId163" Type="http://schemas.openxmlformats.org/officeDocument/2006/relationships/hyperlink" Target="https://sp.olx.com.br/sao-paulo-e-regiao/celulares/iphone-xr-64gb-novo-de-vitrine-somos-loja-fisica-804061810" TargetMode="External"/><Relationship Id="rId370" Type="http://schemas.openxmlformats.org/officeDocument/2006/relationships/hyperlink" Target="https://pa.olx.com.br/regiao-de-belem/celulares/iphone-xs-64-gb-804055678" TargetMode="External"/><Relationship Id="rId2051" Type="http://schemas.openxmlformats.org/officeDocument/2006/relationships/hyperlink" Target="https://am.olx.com.br/regiao-de-manaus/celulares/troco-iphone-7-128g-804015766" TargetMode="External"/><Relationship Id="rId230" Type="http://schemas.openxmlformats.org/officeDocument/2006/relationships/hyperlink" Target="https://sp.olx.com.br/sao-paulo-e-regiao/celulares/iphone-5c-8g-804060208" TargetMode="External"/><Relationship Id="rId1677" Type="http://schemas.openxmlformats.org/officeDocument/2006/relationships/hyperlink" Target="https://rj.olx.com.br/serra-angra-dos-reis-e-regiao/celulares/iphone-11-804023850" TargetMode="External"/><Relationship Id="rId1884" Type="http://schemas.openxmlformats.org/officeDocument/2006/relationships/hyperlink" Target="https://rs.olx.com.br/regioes-de-porto-alegre-torres-e-santa-cruz-do-sul/celulares/flex-camera-frontal-original-iphone-804020140" TargetMode="External"/><Relationship Id="rId907" Type="http://schemas.openxmlformats.org/officeDocument/2006/relationships/hyperlink" Target="https://am.olx.com.br/regiao-de-manaus/celulares/galaxy-s20-plus-novo-troco-por-iphone-11-804041448" TargetMode="External"/><Relationship Id="rId1537" Type="http://schemas.openxmlformats.org/officeDocument/2006/relationships/hyperlink" Target="https://ro.olx.com.br/rondonia/celulares/samsung-galaxy-a21s-801646554" TargetMode="External"/><Relationship Id="rId1744" Type="http://schemas.openxmlformats.org/officeDocument/2006/relationships/hyperlink" Target="https://am.olx.com.br/regiao-de-manaus/celulares/vendo-iphone-7-plus-128gb-804022630" TargetMode="External"/><Relationship Id="rId1951" Type="http://schemas.openxmlformats.org/officeDocument/2006/relationships/hyperlink" Target="https://rj.olx.com.br/rio-de-janeiro-e-regiao/celulares/galaxy-watch-active-2-802702933" TargetMode="External"/><Relationship Id="rId36" Type="http://schemas.openxmlformats.org/officeDocument/2006/relationships/hyperlink" Target="https://go.olx.com.br/grande-goiania-e-anapolis/celulares/iphone-6s-plus-16gb-804065150" TargetMode="External"/><Relationship Id="rId1604" Type="http://schemas.openxmlformats.org/officeDocument/2006/relationships/hyperlink" Target="https://ro.olx.com.br/rondonia/celulares/fone-de-ouvido-iphone-797271141" TargetMode="External"/><Relationship Id="rId1811" Type="http://schemas.openxmlformats.org/officeDocument/2006/relationships/hyperlink" Target="https://sp.olx.com.br/sao-paulo-e-regiao/celulares/iphone-6-64gb-802517777" TargetMode="External"/><Relationship Id="rId697" Type="http://schemas.openxmlformats.org/officeDocument/2006/relationships/hyperlink" Target="https://rj.olx.com.br/rio-de-janeiro-e-regiao/celulares/iphone-7-plus-804047603" TargetMode="External"/><Relationship Id="rId1187" Type="http://schemas.openxmlformats.org/officeDocument/2006/relationships/hyperlink" Target="https://sp.olx.com.br/sao-paulo-e-regiao/celulares/cabo-usb-magnetico-c-ima-premium-em-atacado-12-uni-800480320" TargetMode="External"/><Relationship Id="rId557" Type="http://schemas.openxmlformats.org/officeDocument/2006/relationships/hyperlink" Target="https://sp.olx.com.br/sao-paulo-e-regiao/celulares/iphone-6-804049990" TargetMode="External"/><Relationship Id="rId764" Type="http://schemas.openxmlformats.org/officeDocument/2006/relationships/hyperlink" Target="https://sp.olx.com.br/vale-do-paraiba-e-litoral-norte/celulares/fone-original-iphone-7-804045725" TargetMode="External"/><Relationship Id="rId971" Type="http://schemas.openxmlformats.org/officeDocument/2006/relationships/hyperlink" Target="https://sp.olx.com.br/sao-paulo-e-regiao/celulares/iphone-7-plus-32gb-tudo-ok-qualquer-operadora-804039044" TargetMode="External"/><Relationship Id="rId1394" Type="http://schemas.openxmlformats.org/officeDocument/2006/relationships/hyperlink" Target="https://df.olx.com.br/distrito-federal-e-regiao/celulares/vendo-iphone-6s-64gb-r-700-00-804029387" TargetMode="External"/><Relationship Id="rId2238" Type="http://schemas.openxmlformats.org/officeDocument/2006/relationships/hyperlink" Target="https://al.olx.com.br/alagoas/celulares/iphone-7-32gb-804007835" TargetMode="External"/><Relationship Id="rId417" Type="http://schemas.openxmlformats.org/officeDocument/2006/relationships/hyperlink" Target="https://rn.olx.com.br/rio-grande-do-norte/celulares/iphone-5c-trincado-804054136" TargetMode="External"/><Relationship Id="rId624" Type="http://schemas.openxmlformats.org/officeDocument/2006/relationships/hyperlink" Target="https://am.olx.com.br/regiao-de-manaus/celulares/xiaomi-redmi-note-8-804048462" TargetMode="External"/><Relationship Id="rId831" Type="http://schemas.openxmlformats.org/officeDocument/2006/relationships/hyperlink" Target="https://sc.olx.com.br/florianopolis-e-regiao/celulares/samsung-galaxy-s10-impecavel-804043134" TargetMode="External"/><Relationship Id="rId1047" Type="http://schemas.openxmlformats.org/officeDocument/2006/relationships/hyperlink" Target="https://df.olx.com.br/distrito-federal-e-regiao/celulares/smartwatch-794579523" TargetMode="External"/><Relationship Id="rId1254" Type="http://schemas.openxmlformats.org/officeDocument/2006/relationships/hyperlink" Target="https://al.olx.com.br/alagoas/celulares/troc-iphone-5s-801603004" TargetMode="External"/><Relationship Id="rId1461" Type="http://schemas.openxmlformats.org/officeDocument/2006/relationships/hyperlink" Target="https://al.olx.com.br/alagoas/celulares/iphone-7-32-gigas-804028542" TargetMode="External"/><Relationship Id="rId2305" Type="http://schemas.openxmlformats.org/officeDocument/2006/relationships/hyperlink" Target="https://se.olx.com.br/sergipe/celulares/iphone-xs-max-804006396" TargetMode="External"/><Relationship Id="rId1114" Type="http://schemas.openxmlformats.org/officeDocument/2006/relationships/hyperlink" Target="https://pa.olx.com.br/regiao-de-belem/celulares/iphone-6-64-gb-desbloqueado-usado-799170071" TargetMode="External"/><Relationship Id="rId1321" Type="http://schemas.openxmlformats.org/officeDocument/2006/relationships/hyperlink" Target="https://ba.olx.com.br/grande-salvador/autos-e-pecas/pecas-e-acessorios/carros-vans-e-utilitarios/central-multimidia-pioneer-sph-da138tv-tela-6-2-espelhamento-instalada-na-elite-som-804030793" TargetMode="External"/><Relationship Id="rId2095" Type="http://schemas.openxmlformats.org/officeDocument/2006/relationships/hyperlink" Target="https://rs.olx.com.br/regioes-de-porto-alegre-torres-e-santa-cruz-do-sul/celulares/iphone-6s-32gb-com-problema-no-touch-804013332" TargetMode="External"/><Relationship Id="rId274" Type="http://schemas.openxmlformats.org/officeDocument/2006/relationships/hyperlink" Target="https://sp.olx.com.br/vale-do-paraiba-e-litoral-norte/celulares/iphone-6s-128gb-804058973" TargetMode="External"/><Relationship Id="rId481" Type="http://schemas.openxmlformats.org/officeDocument/2006/relationships/hyperlink" Target="https://ce.olx.com.br/fortaleza-e-regiao/bijouteria-relogios-e-acessorios/casio-redbull-novo-aaa-numero-na-descricao-804051603" TargetMode="External"/><Relationship Id="rId2162" Type="http://schemas.openxmlformats.org/officeDocument/2006/relationships/hyperlink" Target="https://df.olx.com.br/distrito-federal-e-regiao/utilidades-domesticas/novo-suporte-para-tv-articulado-804010959" TargetMode="External"/><Relationship Id="rId134" Type="http://schemas.openxmlformats.org/officeDocument/2006/relationships/hyperlink" Target="https://rj.olx.com.br/rio-de-janeiro-e-regiao/celulares/iphone-7-plus-de-128-gb-804062551" TargetMode="External"/><Relationship Id="rId341" Type="http://schemas.openxmlformats.org/officeDocument/2006/relationships/hyperlink" Target="https://rn.olx.com.br/rio-grande-do-norte/celulares/redmi-not-7-804056535" TargetMode="External"/><Relationship Id="rId2022" Type="http://schemas.openxmlformats.org/officeDocument/2006/relationships/hyperlink" Target="https://rs.olx.com.br/regioes-de-porto-alegre-torres-e-santa-cruz-do-sul/celulares/combo-iphone-6-plus-804016080" TargetMode="External"/><Relationship Id="rId201" Type="http://schemas.openxmlformats.org/officeDocument/2006/relationships/hyperlink" Target="https://al.olx.com.br/alagoas/celulares/iphone-7-804061005" TargetMode="External"/><Relationship Id="rId1788" Type="http://schemas.openxmlformats.org/officeDocument/2006/relationships/hyperlink" Target="https://sc.olx.com.br/norte-de-santa-catarina/celulares/fone-original-iphone-xr-com-conector-lightning-782986017" TargetMode="External"/><Relationship Id="rId1995" Type="http://schemas.openxmlformats.org/officeDocument/2006/relationships/hyperlink" Target="https://rj.olx.com.br/rio-de-janeiro-e-regiao/celulares/iphone-7-rose-32gb-muito-conservado-com-caixa-e-carregador-leia-804017063" TargetMode="External"/><Relationship Id="rId1648" Type="http://schemas.openxmlformats.org/officeDocument/2006/relationships/hyperlink" Target="https://am.olx.com.br/regiao-de-manaus/celulares/vendo-iphone-7-plus-128gb-com-icloud-liberado-804024667" TargetMode="External"/><Relationship Id="rId1508" Type="http://schemas.openxmlformats.org/officeDocument/2006/relationships/hyperlink" Target="https://rj.olx.com.br/rio-de-janeiro-e-regiao/celulares/vendo-ou-troco-804027690" TargetMode="External"/><Relationship Id="rId1855" Type="http://schemas.openxmlformats.org/officeDocument/2006/relationships/hyperlink" Target="https://ce.olx.com.br/fortaleza-e-regiao/computadores-e-acessorios/capinhas-do-iphone-6s-plus-tambem-cabe-no-7-e-no-8-804020654" TargetMode="External"/><Relationship Id="rId1715" Type="http://schemas.openxmlformats.org/officeDocument/2006/relationships/hyperlink" Target="https://sp.olx.com.br/regiao-de-sao-jose-do-rio-preto/celulares/iphone-7-32gb-804023125" TargetMode="External"/><Relationship Id="rId1922" Type="http://schemas.openxmlformats.org/officeDocument/2006/relationships/hyperlink" Target="https://df.olx.com.br/distrito-federal-e-regiao/computadores-e-acessorios/relogio-smartwatch-p80-feminino-rose-iphone-android-samsung-804019309" TargetMode="External"/><Relationship Id="rId668" Type="http://schemas.openxmlformats.org/officeDocument/2006/relationships/hyperlink" Target="https://pr.olx.com.br/regiao-de-curitiba-e-paranagua/eletrodomesticos/ventilador-804047784" TargetMode="External"/><Relationship Id="rId875" Type="http://schemas.openxmlformats.org/officeDocument/2006/relationships/hyperlink" Target="https://ac.olx.com.br/acre/celulares/carregador-original-804042102" TargetMode="External"/><Relationship Id="rId1298" Type="http://schemas.openxmlformats.org/officeDocument/2006/relationships/hyperlink" Target="https://sc.olx.com.br/florianopolis-e-regiao/audio-tv-video-e-fotografia/fone-de-ouvido-sem-fio-xiaomi-haylou-gt1-pro-804031276" TargetMode="External"/><Relationship Id="rId528" Type="http://schemas.openxmlformats.org/officeDocument/2006/relationships/hyperlink" Target="https://sp.olx.com.br/baixada-santista-e-litoral-sul/celulares/iphone-8-plus-troco-por-aparelho-do-mesmo-nivel-804050135" TargetMode="External"/><Relationship Id="rId735" Type="http://schemas.openxmlformats.org/officeDocument/2006/relationships/hyperlink" Target="https://sp.olx.com.br/sao-paulo-e-regiao/celulares/iphone-6s-128-gb-804045850" TargetMode="External"/><Relationship Id="rId942" Type="http://schemas.openxmlformats.org/officeDocument/2006/relationships/hyperlink" Target="https://ba.olx.com.br/grande-salvador/celulares/iphone-6-64-gigas-804040177" TargetMode="External"/><Relationship Id="rId1158" Type="http://schemas.openxmlformats.org/officeDocument/2006/relationships/hyperlink" Target="https://df.olx.com.br/distrito-federal-e-regiao/celulares/retirada-de-pecas-804034743" TargetMode="External"/><Relationship Id="rId1365" Type="http://schemas.openxmlformats.org/officeDocument/2006/relationships/hyperlink" Target="https://pr.olx.com.br/regiao-de-curitiba-e-paranagua/celulares/iphone-7-32gb-800326811" TargetMode="External"/><Relationship Id="rId1572" Type="http://schemas.openxmlformats.org/officeDocument/2006/relationships/hyperlink" Target="https://ce.olx.com.br/fortaleza-e-regiao/celulares/cabo-magnetico-tipo-c-v8-e-iphone-804026235" TargetMode="External"/><Relationship Id="rId2209" Type="http://schemas.openxmlformats.org/officeDocument/2006/relationships/hyperlink" Target="https://es.olx.com.br/norte-do-espirito-santo/celulares/iphone-x-64gb-804008926" TargetMode="External"/><Relationship Id="rId1018" Type="http://schemas.openxmlformats.org/officeDocument/2006/relationships/hyperlink" Target="https://sp.olx.com.br/grande-campinas/celulares/iphone-7-rose-804037916" TargetMode="External"/><Relationship Id="rId1225" Type="http://schemas.openxmlformats.org/officeDocument/2006/relationships/hyperlink" Target="https://mg.olx.com.br/belo-horizonte-e-regiao/celulares/iphone-6-s-16-gb-802829855" TargetMode="External"/><Relationship Id="rId1432" Type="http://schemas.openxmlformats.org/officeDocument/2006/relationships/hyperlink" Target="https://rn.olx.com.br/rio-grande-do-norte/celulares/iphone-5s-804028997" TargetMode="External"/><Relationship Id="rId71" Type="http://schemas.openxmlformats.org/officeDocument/2006/relationships/hyperlink" Target="https://rs.olx.com.br/regioes-de-porto-alegre-torres-e-santa-cruz-do-sul/celulares/iphone-xr-64g-804064265" TargetMode="External"/><Relationship Id="rId802" Type="http://schemas.openxmlformats.org/officeDocument/2006/relationships/hyperlink" Target="https://es.olx.com.br/norte-do-espirito-santo/celulares/vendo-ou-troco-em-iphone-7-plus-e-mas-volta-804044074" TargetMode="External"/><Relationship Id="rId178" Type="http://schemas.openxmlformats.org/officeDocument/2006/relationships/hyperlink" Target="https://df.olx.com.br/distrito-federal-e-regiao/celulares/iphone-7-32gb-804061549" TargetMode="External"/><Relationship Id="rId385" Type="http://schemas.openxmlformats.org/officeDocument/2006/relationships/hyperlink" Target="https://sc.olx.com.br/florianopolis-e-regiao/celulares/iphone-8-128gb-804055318" TargetMode="External"/><Relationship Id="rId592" Type="http://schemas.openxmlformats.org/officeDocument/2006/relationships/hyperlink" Target="https://ma.olx.com.br/regiao-de-sao-luis/celulares/vendo-iphone-5s-para-retirada-de-pecas-804049578" TargetMode="External"/><Relationship Id="rId2066" Type="http://schemas.openxmlformats.org/officeDocument/2006/relationships/hyperlink" Target="https://ms.olx.com.br/mato-grosso-do-sul/celulares/iphone-7-128gb-804014350" TargetMode="External"/><Relationship Id="rId2273" Type="http://schemas.openxmlformats.org/officeDocument/2006/relationships/hyperlink" Target="https://pa.olx.com.br/regiao-de-belem/computadores-e-acessorios/iphone-x-acompanha-tudo-804007559" TargetMode="External"/><Relationship Id="rId245" Type="http://schemas.openxmlformats.org/officeDocument/2006/relationships/hyperlink" Target="https://sp.olx.com.br/sao-paulo-e-regiao/celulares/vendo-iphone-11-64-gb-caixa-lacrado-804059740" TargetMode="External"/><Relationship Id="rId452" Type="http://schemas.openxmlformats.org/officeDocument/2006/relationships/hyperlink" Target="https://pi.olx.com.br/regiao-de-teresina-e-parnaiba/celulares/iphone-8-64gb-804052724" TargetMode="External"/><Relationship Id="rId1082" Type="http://schemas.openxmlformats.org/officeDocument/2006/relationships/hyperlink" Target="https://sc.olx.com.br/florianopolis-e-regiao/celulares/vendo-ou-troco-iphone-6-804036305" TargetMode="External"/><Relationship Id="rId2133" Type="http://schemas.openxmlformats.org/officeDocument/2006/relationships/hyperlink" Target="https://ms.olx.com.br/mato-grosso-do-sul/celulares/iphone-7-plus-128gb-gold-usado-r-1-899-00-804011862" TargetMode="External"/><Relationship Id="rId105" Type="http://schemas.openxmlformats.org/officeDocument/2006/relationships/hyperlink" Target="https://sc.olx.com.br/florianopolis-e-regiao/celulares/iphone-7-black-256-gb-804063353" TargetMode="External"/><Relationship Id="rId312" Type="http://schemas.openxmlformats.org/officeDocument/2006/relationships/hyperlink" Target="https://ba.olx.com.br/grande-salvador/celulares/case-iphone-8-feel-good-804057634" TargetMode="External"/><Relationship Id="rId2200" Type="http://schemas.openxmlformats.org/officeDocument/2006/relationships/hyperlink" Target="https://mg.olx.com.br/belo-horizonte-e-regiao/celulares/iphone-se-32gb-804009266" TargetMode="External"/><Relationship Id="rId1899" Type="http://schemas.openxmlformats.org/officeDocument/2006/relationships/hyperlink" Target="https://ba.olx.com.br/grande-salvador/celulares/iphone-5s-perfeito-estado-de-novo-804019908" TargetMode="External"/><Relationship Id="rId1759" Type="http://schemas.openxmlformats.org/officeDocument/2006/relationships/hyperlink" Target="https://pb.olx.com.br/paraiba/celulares/a10-troco-em-iphone-797096477" TargetMode="External"/><Relationship Id="rId1966" Type="http://schemas.openxmlformats.org/officeDocument/2006/relationships/hyperlink" Target="https://rn.olx.com.br/rio-grande-do-norte/celulares/iphone-7-128gb-804018091" TargetMode="External"/><Relationship Id="rId1619" Type="http://schemas.openxmlformats.org/officeDocument/2006/relationships/hyperlink" Target="https://pr.olx.com.br/regiao-de-curitiba-e-paranagua/celulares/iphone-8-plus-64gb-silver-804025309" TargetMode="External"/><Relationship Id="rId1826" Type="http://schemas.openxmlformats.org/officeDocument/2006/relationships/hyperlink" Target="https://df.olx.com.br/distrito-federal-e-regiao/celulares/iphone-5-s-16-g-804021338" TargetMode="External"/><Relationship Id="rId779" Type="http://schemas.openxmlformats.org/officeDocument/2006/relationships/hyperlink" Target="https://sp.olx.com.br/sao-paulo-e-regiao/celulares/xiaomi-mi9t-pro-128gb-zero-completo-804044681" TargetMode="External"/><Relationship Id="rId986" Type="http://schemas.openxmlformats.org/officeDocument/2006/relationships/hyperlink" Target="https://mg.olx.com.br/belo-horizonte-e-regiao/bijouteria-relogios-e-acessorios/pronta-entrega-relogio-inteligente-linha-completa-a-partir-de-159-804038855" TargetMode="External"/><Relationship Id="rId639" Type="http://schemas.openxmlformats.org/officeDocument/2006/relationships/hyperlink" Target="https://sc.olx.com.br/florianopolis-e-regiao/celulares/moto-g7-plus-polar-804048653" TargetMode="External"/><Relationship Id="rId1269" Type="http://schemas.openxmlformats.org/officeDocument/2006/relationships/hyperlink" Target="https://sp.olx.com.br/grande-campinas/celulares/tela-iphone-xs-lcd-794257210" TargetMode="External"/><Relationship Id="rId1476" Type="http://schemas.openxmlformats.org/officeDocument/2006/relationships/hyperlink" Target="https://rs.olx.com.br/regioes-de-porto-alegre-torres-e-santa-cruz-do-sul/celulares/carregador-original-804028150" TargetMode="External"/><Relationship Id="rId846" Type="http://schemas.openxmlformats.org/officeDocument/2006/relationships/hyperlink" Target="https://sp.olx.com.br/regiao-de-sorocaba/celulares/iphone-12-64-gb-azul-6-1-polegadas-nao-e-o-mini-804042684" TargetMode="External"/><Relationship Id="rId1129" Type="http://schemas.openxmlformats.org/officeDocument/2006/relationships/hyperlink" Target="https://sp.olx.com.br/sao-paulo-e-regiao/celulares/iphone-801774495" TargetMode="External"/><Relationship Id="rId1683" Type="http://schemas.openxmlformats.org/officeDocument/2006/relationships/hyperlink" Target="https://rj.olx.com.br/rio-de-janeiro-e-regiao/celulares/iphone-7-plus-32gb-preto-fosco-loja-fisica-804023819" TargetMode="External"/><Relationship Id="rId1890" Type="http://schemas.openxmlformats.org/officeDocument/2006/relationships/hyperlink" Target="https://ce.olx.com.br/fortaleza-e-regiao/audio-tv-video-e-fotografia/camera-endoscopica-wi-fi-sem-fio-android-iphone-804020010" TargetMode="External"/><Relationship Id="rId706" Type="http://schemas.openxmlformats.org/officeDocument/2006/relationships/hyperlink" Target="https://rj.olx.com.br/rio-de-janeiro-e-regiao/celulares/asus-zenfone-max-shot-pro-804046672" TargetMode="External"/><Relationship Id="rId913" Type="http://schemas.openxmlformats.org/officeDocument/2006/relationships/hyperlink" Target="https://pe.olx.com.br/grande-recife/celulares/iphone-7-32-gigas-estado-de-novo-804041123" TargetMode="External"/><Relationship Id="rId1336" Type="http://schemas.openxmlformats.org/officeDocument/2006/relationships/hyperlink" Target="https://ba.olx.com.br/regiao-de-feira-de-santana-e-alagoinhas/celulares/iphone-5-32g-804030325" TargetMode="External"/><Relationship Id="rId1543" Type="http://schemas.openxmlformats.org/officeDocument/2006/relationships/hyperlink" Target="https://pa.olx.com.br/regiao-de-belem/bijouteria-relogios-e-acessorios/smartwatch-p8-chegouem-802743974" TargetMode="External"/><Relationship Id="rId1750" Type="http://schemas.openxmlformats.org/officeDocument/2006/relationships/hyperlink" Target="https://rj.olx.com.br/norte-do-estado-do-rio/celulares/lote-bateria-iphone-6s-8un-802485634" TargetMode="External"/><Relationship Id="rId42" Type="http://schemas.openxmlformats.org/officeDocument/2006/relationships/hyperlink" Target="https://go.olx.com.br/grande-goiania-e-anapolis/ciclismo/bike-soul-sl-500-804065047" TargetMode="External"/><Relationship Id="rId1403" Type="http://schemas.openxmlformats.org/officeDocument/2006/relationships/hyperlink" Target="https://sp.olx.com.br/sao-paulo-e-regiao/celulares/iphone-8-plus-usado-804029479" TargetMode="External"/><Relationship Id="rId1610" Type="http://schemas.openxmlformats.org/officeDocument/2006/relationships/hyperlink" Target="https://sp.olx.com.br/grande-campinas/celulares/carregador-wireless-fast-charge-samsung-funciona-iphone-801605399" TargetMode="External"/><Relationship Id="rId289" Type="http://schemas.openxmlformats.org/officeDocument/2006/relationships/hyperlink" Target="https://sc.olx.com.br/florianopolis-e-regiao/celulares/iphone-se-rose-804058427" TargetMode="External"/><Relationship Id="rId496" Type="http://schemas.openxmlformats.org/officeDocument/2006/relationships/hyperlink" Target="https://am.olx.com.br/regiao-de-manaus/terrenos/terreno-20x40-na-br-174-ao-lado-do-acqua-parque-803258241" TargetMode="External"/><Relationship Id="rId2177" Type="http://schemas.openxmlformats.org/officeDocument/2006/relationships/hyperlink" Target="https://se.olx.com.br/sergipe/celulares/vendo-troco-iphone-xs-max-64gb-garantia-apple-ate-05-05-2020-8040104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AEAE-6EC6-4D19-816C-E2EAD05D91A0}">
  <dimension ref="A3:B156"/>
  <sheetViews>
    <sheetView tabSelected="1" zoomScale="190" zoomScaleNormal="190" workbookViewId="0">
      <selection activeCell="B155" sqref="B155"/>
    </sheetView>
  </sheetViews>
  <sheetFormatPr defaultRowHeight="15" x14ac:dyDescent="0.25"/>
  <cols>
    <col min="1" max="1" width="14.42578125" bestFit="1" customWidth="1"/>
    <col min="2" max="2" width="15.5703125" bestFit="1" customWidth="1"/>
  </cols>
  <sheetData>
    <row r="3" spans="1:2" x14ac:dyDescent="0.25">
      <c r="A3" s="3" t="s">
        <v>4323</v>
      </c>
      <c r="B3" t="s">
        <v>4325</v>
      </c>
    </row>
    <row r="4" spans="1:2" x14ac:dyDescent="0.25">
      <c r="A4" s="4" t="s">
        <v>436</v>
      </c>
      <c r="B4" s="5">
        <v>4705.792307692308</v>
      </c>
    </row>
    <row r="5" spans="1:2" x14ac:dyDescent="0.25">
      <c r="A5" s="6" t="s">
        <v>4314</v>
      </c>
      <c r="B5" s="5">
        <v>7600</v>
      </c>
    </row>
    <row r="6" spans="1:2" x14ac:dyDescent="0.25">
      <c r="A6" s="6" t="s">
        <v>4295</v>
      </c>
      <c r="B6" s="5">
        <v>5944.2857142857147</v>
      </c>
    </row>
    <row r="7" spans="1:2" x14ac:dyDescent="0.25">
      <c r="A7" s="6" t="s">
        <v>4309</v>
      </c>
      <c r="B7" s="5">
        <v>5831.125</v>
      </c>
    </row>
    <row r="8" spans="1:2" x14ac:dyDescent="0.25">
      <c r="A8" s="6" t="s">
        <v>4318</v>
      </c>
      <c r="B8" s="5">
        <v>5316.666666666667</v>
      </c>
    </row>
    <row r="9" spans="1:2" x14ac:dyDescent="0.25">
      <c r="A9" s="6" t="s">
        <v>4312</v>
      </c>
      <c r="B9" s="5">
        <v>5316.333333333333</v>
      </c>
    </row>
    <row r="10" spans="1:2" x14ac:dyDescent="0.25">
      <c r="A10" s="6" t="s">
        <v>4296</v>
      </c>
      <c r="B10" s="5">
        <v>5299.666666666667</v>
      </c>
    </row>
    <row r="11" spans="1:2" x14ac:dyDescent="0.25">
      <c r="A11" s="6" t="s">
        <v>4316</v>
      </c>
      <c r="B11" s="5">
        <v>5245</v>
      </c>
    </row>
    <row r="12" spans="1:2" x14ac:dyDescent="0.25">
      <c r="A12" s="6" t="s">
        <v>4298</v>
      </c>
      <c r="B12" s="5">
        <v>5212.545454545455</v>
      </c>
    </row>
    <row r="13" spans="1:2" x14ac:dyDescent="0.25">
      <c r="A13" s="6" t="s">
        <v>4304</v>
      </c>
      <c r="B13" s="5">
        <v>4999.833333333333</v>
      </c>
    </row>
    <row r="14" spans="1:2" x14ac:dyDescent="0.25">
      <c r="A14" s="6" t="s">
        <v>4315</v>
      </c>
      <c r="B14" s="5">
        <v>4899.5</v>
      </c>
    </row>
    <row r="15" spans="1:2" x14ac:dyDescent="0.25">
      <c r="A15" s="6" t="s">
        <v>4302</v>
      </c>
      <c r="B15" s="5">
        <v>4815.333333333333</v>
      </c>
    </row>
    <row r="16" spans="1:2" x14ac:dyDescent="0.25">
      <c r="A16" s="6" t="s">
        <v>4310</v>
      </c>
      <c r="B16" s="5">
        <v>4800</v>
      </c>
    </row>
    <row r="17" spans="1:2" x14ac:dyDescent="0.25">
      <c r="A17" s="6" t="s">
        <v>4297</v>
      </c>
      <c r="B17" s="5">
        <v>4700</v>
      </c>
    </row>
    <row r="18" spans="1:2" x14ac:dyDescent="0.25">
      <c r="A18" s="6" t="s">
        <v>4313</v>
      </c>
      <c r="B18" s="5">
        <v>4666</v>
      </c>
    </row>
    <row r="19" spans="1:2" x14ac:dyDescent="0.25">
      <c r="A19" s="6" t="s">
        <v>4311</v>
      </c>
      <c r="B19" s="5">
        <v>4624.5</v>
      </c>
    </row>
    <row r="20" spans="1:2" x14ac:dyDescent="0.25">
      <c r="A20" s="6" t="s">
        <v>4308</v>
      </c>
      <c r="B20" s="5">
        <v>4529.5</v>
      </c>
    </row>
    <row r="21" spans="1:2" x14ac:dyDescent="0.25">
      <c r="A21" s="6" t="s">
        <v>4299</v>
      </c>
      <c r="B21" s="5">
        <v>4433.333333333333</v>
      </c>
    </row>
    <row r="22" spans="1:2" x14ac:dyDescent="0.25">
      <c r="A22" s="6" t="s">
        <v>4306</v>
      </c>
      <c r="B22" s="5">
        <v>4412.5</v>
      </c>
    </row>
    <row r="23" spans="1:2" x14ac:dyDescent="0.25">
      <c r="A23" s="6" t="s">
        <v>4305</v>
      </c>
      <c r="B23" s="5">
        <v>4349.833333333333</v>
      </c>
    </row>
    <row r="24" spans="1:2" x14ac:dyDescent="0.25">
      <c r="A24" s="6" t="s">
        <v>4301</v>
      </c>
      <c r="B24" s="5">
        <v>4133.88</v>
      </c>
    </row>
    <row r="25" spans="1:2" x14ac:dyDescent="0.25">
      <c r="A25" s="6" t="s">
        <v>4317</v>
      </c>
      <c r="B25" s="5">
        <v>3959.75</v>
      </c>
    </row>
    <row r="26" spans="1:2" x14ac:dyDescent="0.25">
      <c r="A26" s="6" t="s">
        <v>4303</v>
      </c>
      <c r="B26" s="5">
        <v>3854.4285714285716</v>
      </c>
    </row>
    <row r="27" spans="1:2" x14ac:dyDescent="0.25">
      <c r="A27" s="4" t="s">
        <v>351</v>
      </c>
      <c r="B27" s="5">
        <v>2989.756345177665</v>
      </c>
    </row>
    <row r="28" spans="1:2" x14ac:dyDescent="0.25">
      <c r="A28" s="6" t="s">
        <v>4311</v>
      </c>
      <c r="B28" s="5">
        <v>3774.5</v>
      </c>
    </row>
    <row r="29" spans="1:2" x14ac:dyDescent="0.25">
      <c r="A29" s="6" t="s">
        <v>4318</v>
      </c>
      <c r="B29" s="5">
        <v>3575</v>
      </c>
    </row>
    <row r="30" spans="1:2" x14ac:dyDescent="0.25">
      <c r="A30" s="6" t="s">
        <v>4298</v>
      </c>
      <c r="B30" s="5">
        <v>3524.9545454545455</v>
      </c>
    </row>
    <row r="31" spans="1:2" x14ac:dyDescent="0.25">
      <c r="A31" s="6" t="s">
        <v>4315</v>
      </c>
      <c r="B31" s="5">
        <v>3507.1428571428573</v>
      </c>
    </row>
    <row r="32" spans="1:2" x14ac:dyDescent="0.25">
      <c r="A32" s="6" t="s">
        <v>4312</v>
      </c>
      <c r="B32" s="5">
        <v>3474.5</v>
      </c>
    </row>
    <row r="33" spans="1:2" x14ac:dyDescent="0.25">
      <c r="A33" s="6" t="s">
        <v>4320</v>
      </c>
      <c r="B33" s="5">
        <v>3450</v>
      </c>
    </row>
    <row r="34" spans="1:2" x14ac:dyDescent="0.25">
      <c r="A34" s="6" t="s">
        <v>4308</v>
      </c>
      <c r="B34" s="5">
        <v>3387.5</v>
      </c>
    </row>
    <row r="35" spans="1:2" x14ac:dyDescent="0.25">
      <c r="A35" s="6" t="s">
        <v>4302</v>
      </c>
      <c r="B35" s="5">
        <v>3305</v>
      </c>
    </row>
    <row r="36" spans="1:2" x14ac:dyDescent="0.25">
      <c r="A36" s="6" t="s">
        <v>4297</v>
      </c>
      <c r="B36" s="5">
        <v>3238.4615384615386</v>
      </c>
    </row>
    <row r="37" spans="1:2" x14ac:dyDescent="0.25">
      <c r="A37" s="6" t="s">
        <v>4307</v>
      </c>
      <c r="B37" s="5">
        <v>3237.5</v>
      </c>
    </row>
    <row r="38" spans="1:2" x14ac:dyDescent="0.25">
      <c r="A38" s="6" t="s">
        <v>4309</v>
      </c>
      <c r="B38" s="5">
        <v>3218.75</v>
      </c>
    </row>
    <row r="39" spans="1:2" x14ac:dyDescent="0.25">
      <c r="A39" s="6" t="s">
        <v>4316</v>
      </c>
      <c r="B39" s="5">
        <v>3120</v>
      </c>
    </row>
    <row r="40" spans="1:2" x14ac:dyDescent="0.25">
      <c r="A40" s="6" t="s">
        <v>4306</v>
      </c>
      <c r="B40" s="5">
        <v>3091.125</v>
      </c>
    </row>
    <row r="41" spans="1:2" x14ac:dyDescent="0.25">
      <c r="A41" s="6" t="s">
        <v>4295</v>
      </c>
      <c r="B41" s="5">
        <v>3049.8333333333335</v>
      </c>
    </row>
    <row r="42" spans="1:2" x14ac:dyDescent="0.25">
      <c r="A42" s="6" t="s">
        <v>4299</v>
      </c>
      <c r="B42" s="5">
        <v>3000</v>
      </c>
    </row>
    <row r="43" spans="1:2" x14ac:dyDescent="0.25">
      <c r="A43" s="6" t="s">
        <v>4304</v>
      </c>
      <c r="B43" s="5">
        <v>2941</v>
      </c>
    </row>
    <row r="44" spans="1:2" x14ac:dyDescent="0.25">
      <c r="A44" s="6" t="s">
        <v>4305</v>
      </c>
      <c r="B44" s="5">
        <v>2910</v>
      </c>
    </row>
    <row r="45" spans="1:2" x14ac:dyDescent="0.25">
      <c r="A45" s="6" t="s">
        <v>4300</v>
      </c>
      <c r="B45" s="5">
        <v>2872</v>
      </c>
    </row>
    <row r="46" spans="1:2" x14ac:dyDescent="0.25">
      <c r="A46" s="6" t="s">
        <v>4301</v>
      </c>
      <c r="B46" s="5">
        <v>2748.2857142857142</v>
      </c>
    </row>
    <row r="47" spans="1:2" x14ac:dyDescent="0.25">
      <c r="A47" s="6" t="s">
        <v>4296</v>
      </c>
      <c r="B47" s="5">
        <v>2662.375</v>
      </c>
    </row>
    <row r="48" spans="1:2" x14ac:dyDescent="0.25">
      <c r="A48" s="6" t="s">
        <v>4303</v>
      </c>
      <c r="B48" s="5">
        <v>2557.75</v>
      </c>
    </row>
    <row r="49" spans="1:2" x14ac:dyDescent="0.25">
      <c r="A49" s="6" t="s">
        <v>4317</v>
      </c>
      <c r="B49" s="5">
        <v>1846.5</v>
      </c>
    </row>
    <row r="50" spans="1:2" x14ac:dyDescent="0.25">
      <c r="A50" s="6" t="s">
        <v>4313</v>
      </c>
      <c r="B50" s="5">
        <v>1666.6666666666667</v>
      </c>
    </row>
    <row r="51" spans="1:2" x14ac:dyDescent="0.25">
      <c r="A51" s="6" t="s">
        <v>4310</v>
      </c>
      <c r="B51" s="5">
        <v>1565</v>
      </c>
    </row>
    <row r="52" spans="1:2" x14ac:dyDescent="0.25">
      <c r="A52" s="4" t="s">
        <v>367</v>
      </c>
      <c r="B52" s="5">
        <v>2335.4700854700855</v>
      </c>
    </row>
    <row r="53" spans="1:2" x14ac:dyDescent="0.25">
      <c r="A53" s="6" t="s">
        <v>4319</v>
      </c>
      <c r="B53" s="5">
        <v>2850</v>
      </c>
    </row>
    <row r="54" spans="1:2" x14ac:dyDescent="0.25">
      <c r="A54" s="6" t="s">
        <v>4297</v>
      </c>
      <c r="B54" s="5">
        <v>2643.75</v>
      </c>
    </row>
    <row r="55" spans="1:2" x14ac:dyDescent="0.25">
      <c r="A55" s="6" t="s">
        <v>4304</v>
      </c>
      <c r="B55" s="5">
        <v>2564</v>
      </c>
    </row>
    <row r="56" spans="1:2" x14ac:dyDescent="0.25">
      <c r="A56" s="6" t="s">
        <v>4318</v>
      </c>
      <c r="B56" s="5">
        <v>2500</v>
      </c>
    </row>
    <row r="57" spans="1:2" x14ac:dyDescent="0.25">
      <c r="A57" s="6" t="s">
        <v>4299</v>
      </c>
      <c r="B57" s="5">
        <v>2499.75</v>
      </c>
    </row>
    <row r="58" spans="1:2" x14ac:dyDescent="0.25">
      <c r="A58" s="6" t="s">
        <v>4313</v>
      </c>
      <c r="B58" s="5">
        <v>2496.6666666666665</v>
      </c>
    </row>
    <row r="59" spans="1:2" x14ac:dyDescent="0.25">
      <c r="A59" s="6" t="s">
        <v>4316</v>
      </c>
      <c r="B59" s="5">
        <v>2477.6666666666665</v>
      </c>
    </row>
    <row r="60" spans="1:2" x14ac:dyDescent="0.25">
      <c r="A60" s="6" t="s">
        <v>4310</v>
      </c>
      <c r="B60" s="5">
        <v>2466.3333333333335</v>
      </c>
    </row>
    <row r="61" spans="1:2" x14ac:dyDescent="0.25">
      <c r="A61" s="6" t="s">
        <v>4296</v>
      </c>
      <c r="B61" s="5">
        <v>2455.409090909091</v>
      </c>
    </row>
    <row r="62" spans="1:2" x14ac:dyDescent="0.25">
      <c r="A62" s="6" t="s">
        <v>4312</v>
      </c>
      <c r="B62" s="5">
        <v>2433.3333333333335</v>
      </c>
    </row>
    <row r="63" spans="1:2" x14ac:dyDescent="0.25">
      <c r="A63" s="6" t="s">
        <v>4300</v>
      </c>
      <c r="B63" s="5">
        <v>2411.1111111111113</v>
      </c>
    </row>
    <row r="64" spans="1:2" x14ac:dyDescent="0.25">
      <c r="A64" s="6" t="s">
        <v>4309</v>
      </c>
      <c r="B64" s="5">
        <v>2365.3333333333335</v>
      </c>
    </row>
    <row r="65" spans="1:2" x14ac:dyDescent="0.25">
      <c r="A65" s="6" t="s">
        <v>4302</v>
      </c>
      <c r="B65" s="5">
        <v>2364.85</v>
      </c>
    </row>
    <row r="66" spans="1:2" x14ac:dyDescent="0.25">
      <c r="A66" s="6" t="s">
        <v>4317</v>
      </c>
      <c r="B66" s="5">
        <v>2359.5714285714284</v>
      </c>
    </row>
    <row r="67" spans="1:2" x14ac:dyDescent="0.25">
      <c r="A67" s="6" t="s">
        <v>4306</v>
      </c>
      <c r="B67" s="5">
        <v>2350</v>
      </c>
    </row>
    <row r="68" spans="1:2" x14ac:dyDescent="0.25">
      <c r="A68" s="6" t="s">
        <v>4311</v>
      </c>
      <c r="B68" s="5">
        <v>2333</v>
      </c>
    </row>
    <row r="69" spans="1:2" x14ac:dyDescent="0.25">
      <c r="A69" s="6" t="s">
        <v>4295</v>
      </c>
      <c r="B69" s="5">
        <v>2330</v>
      </c>
    </row>
    <row r="70" spans="1:2" x14ac:dyDescent="0.25">
      <c r="A70" s="6" t="s">
        <v>4301</v>
      </c>
      <c r="B70" s="5">
        <v>2320.25</v>
      </c>
    </row>
    <row r="71" spans="1:2" x14ac:dyDescent="0.25">
      <c r="A71" s="6" t="s">
        <v>4308</v>
      </c>
      <c r="B71" s="5">
        <v>2303</v>
      </c>
    </row>
    <row r="72" spans="1:2" x14ac:dyDescent="0.25">
      <c r="A72" s="6" t="s">
        <v>4298</v>
      </c>
      <c r="B72" s="5">
        <v>2253.25</v>
      </c>
    </row>
    <row r="73" spans="1:2" x14ac:dyDescent="0.25">
      <c r="A73" s="6" t="s">
        <v>4305</v>
      </c>
      <c r="B73" s="5">
        <v>2223.3333333333335</v>
      </c>
    </row>
    <row r="74" spans="1:2" x14ac:dyDescent="0.25">
      <c r="A74" s="6" t="s">
        <v>4303</v>
      </c>
      <c r="B74" s="5">
        <v>2017.3548387096773</v>
      </c>
    </row>
    <row r="75" spans="1:2" x14ac:dyDescent="0.25">
      <c r="A75" s="6" t="s">
        <v>4315</v>
      </c>
      <c r="B75" s="5">
        <v>1972</v>
      </c>
    </row>
    <row r="76" spans="1:2" x14ac:dyDescent="0.25">
      <c r="A76" s="4" t="s">
        <v>360</v>
      </c>
      <c r="B76" s="5">
        <v>1567.479809976247</v>
      </c>
    </row>
    <row r="77" spans="1:2" x14ac:dyDescent="0.25">
      <c r="A77" s="6" t="s">
        <v>4318</v>
      </c>
      <c r="B77" s="5">
        <v>2500</v>
      </c>
    </row>
    <row r="78" spans="1:2" x14ac:dyDescent="0.25">
      <c r="A78" s="6" t="s">
        <v>4316</v>
      </c>
      <c r="B78" s="5">
        <v>1900</v>
      </c>
    </row>
    <row r="79" spans="1:2" x14ac:dyDescent="0.25">
      <c r="A79" s="6" t="s">
        <v>4297</v>
      </c>
      <c r="B79" s="5">
        <v>1869.9545454545455</v>
      </c>
    </row>
    <row r="80" spans="1:2" x14ac:dyDescent="0.25">
      <c r="A80" s="6" t="s">
        <v>4304</v>
      </c>
      <c r="B80" s="5">
        <v>1812.8947368421052</v>
      </c>
    </row>
    <row r="81" spans="1:2" x14ac:dyDescent="0.25">
      <c r="A81" s="6" t="s">
        <v>4305</v>
      </c>
      <c r="B81" s="5">
        <v>1784.6666666666667</v>
      </c>
    </row>
    <row r="82" spans="1:2" x14ac:dyDescent="0.25">
      <c r="A82" s="6" t="s">
        <v>4310</v>
      </c>
      <c r="B82" s="5">
        <v>1733.3333333333333</v>
      </c>
    </row>
    <row r="83" spans="1:2" x14ac:dyDescent="0.25">
      <c r="A83" s="6" t="s">
        <v>4302</v>
      </c>
      <c r="B83" s="5">
        <v>1670.5151515151515</v>
      </c>
    </row>
    <row r="84" spans="1:2" x14ac:dyDescent="0.25">
      <c r="A84" s="6" t="s">
        <v>4315</v>
      </c>
      <c r="B84" s="5">
        <v>1668.6666666666667</v>
      </c>
    </row>
    <row r="85" spans="1:2" x14ac:dyDescent="0.25">
      <c r="A85" s="6" t="s">
        <v>4306</v>
      </c>
      <c r="B85" s="5">
        <v>1663.6111111111111</v>
      </c>
    </row>
    <row r="86" spans="1:2" x14ac:dyDescent="0.25">
      <c r="A86" s="6" t="s">
        <v>4309</v>
      </c>
      <c r="B86" s="5">
        <v>1657.6470588235295</v>
      </c>
    </row>
    <row r="87" spans="1:2" x14ac:dyDescent="0.25">
      <c r="A87" s="6" t="s">
        <v>4296</v>
      </c>
      <c r="B87" s="5">
        <v>1644.2608695652175</v>
      </c>
    </row>
    <row r="88" spans="1:2" x14ac:dyDescent="0.25">
      <c r="A88" s="6" t="s">
        <v>4303</v>
      </c>
      <c r="B88" s="5">
        <v>1593.8055555555557</v>
      </c>
    </row>
    <row r="89" spans="1:2" x14ac:dyDescent="0.25">
      <c r="A89" s="6" t="s">
        <v>4298</v>
      </c>
      <c r="B89" s="5">
        <v>1581.7307692307693</v>
      </c>
    </row>
    <row r="90" spans="1:2" x14ac:dyDescent="0.25">
      <c r="A90" s="6" t="s">
        <v>4307</v>
      </c>
      <c r="B90" s="5">
        <v>1569.9285714285713</v>
      </c>
    </row>
    <row r="91" spans="1:2" x14ac:dyDescent="0.25">
      <c r="A91" s="6" t="s">
        <v>4314</v>
      </c>
      <c r="B91" s="5">
        <v>1512.25</v>
      </c>
    </row>
    <row r="92" spans="1:2" x14ac:dyDescent="0.25">
      <c r="A92" s="6" t="s">
        <v>4300</v>
      </c>
      <c r="B92" s="5">
        <v>1477.6666666666667</v>
      </c>
    </row>
    <row r="93" spans="1:2" x14ac:dyDescent="0.25">
      <c r="A93" s="6" t="s">
        <v>4301</v>
      </c>
      <c r="B93" s="5">
        <v>1454.3181818181818</v>
      </c>
    </row>
    <row r="94" spans="1:2" x14ac:dyDescent="0.25">
      <c r="A94" s="6" t="s">
        <v>4308</v>
      </c>
      <c r="B94" s="5">
        <v>1419.6428571428571</v>
      </c>
    </row>
    <row r="95" spans="1:2" x14ac:dyDescent="0.25">
      <c r="A95" s="6" t="s">
        <v>4319</v>
      </c>
      <c r="B95" s="5">
        <v>1400.3333333333333</v>
      </c>
    </row>
    <row r="96" spans="1:2" x14ac:dyDescent="0.25">
      <c r="A96" s="6" t="s">
        <v>4311</v>
      </c>
      <c r="B96" s="5">
        <v>1380</v>
      </c>
    </row>
    <row r="97" spans="1:2" x14ac:dyDescent="0.25">
      <c r="A97" s="6" t="s">
        <v>4317</v>
      </c>
      <c r="B97" s="5">
        <v>1302.8095238095239</v>
      </c>
    </row>
    <row r="98" spans="1:2" x14ac:dyDescent="0.25">
      <c r="A98" s="6" t="s">
        <v>4312</v>
      </c>
      <c r="B98" s="5">
        <v>1281</v>
      </c>
    </row>
    <row r="99" spans="1:2" x14ac:dyDescent="0.25">
      <c r="A99" s="6" t="s">
        <v>4295</v>
      </c>
      <c r="B99" s="5">
        <v>1226.2777777777778</v>
      </c>
    </row>
    <row r="100" spans="1:2" x14ac:dyDescent="0.25">
      <c r="A100" s="6" t="s">
        <v>4313</v>
      </c>
      <c r="B100" s="5">
        <v>1206.25</v>
      </c>
    </row>
    <row r="101" spans="1:2" x14ac:dyDescent="0.25">
      <c r="A101" s="6" t="s">
        <v>4299</v>
      </c>
      <c r="B101" s="5">
        <v>1200</v>
      </c>
    </row>
    <row r="102" spans="1:2" x14ac:dyDescent="0.25">
      <c r="A102" s="4" t="s">
        <v>356</v>
      </c>
      <c r="B102" s="5">
        <v>863.85321100917429</v>
      </c>
    </row>
    <row r="103" spans="1:2" x14ac:dyDescent="0.25">
      <c r="A103" s="6" t="s">
        <v>4321</v>
      </c>
      <c r="B103" s="5">
        <v>1100</v>
      </c>
    </row>
    <row r="104" spans="1:2" x14ac:dyDescent="0.25">
      <c r="A104" s="6" t="s">
        <v>4295</v>
      </c>
      <c r="B104" s="5">
        <v>1096.2941176470588</v>
      </c>
    </row>
    <row r="105" spans="1:2" x14ac:dyDescent="0.25">
      <c r="A105" s="6" t="s">
        <v>4310</v>
      </c>
      <c r="B105" s="5">
        <v>1041.5</v>
      </c>
    </row>
    <row r="106" spans="1:2" x14ac:dyDescent="0.25">
      <c r="A106" s="6" t="s">
        <v>4300</v>
      </c>
      <c r="B106" s="5">
        <v>1030</v>
      </c>
    </row>
    <row r="107" spans="1:2" x14ac:dyDescent="0.25">
      <c r="A107" s="6" t="s">
        <v>4307</v>
      </c>
      <c r="B107" s="5">
        <v>974</v>
      </c>
    </row>
    <row r="108" spans="1:2" x14ac:dyDescent="0.25">
      <c r="A108" s="6" t="s">
        <v>4304</v>
      </c>
      <c r="B108" s="5">
        <v>949.66666666666663</v>
      </c>
    </row>
    <row r="109" spans="1:2" x14ac:dyDescent="0.25">
      <c r="A109" s="6" t="s">
        <v>4318</v>
      </c>
      <c r="B109" s="5">
        <v>937.5</v>
      </c>
    </row>
    <row r="110" spans="1:2" x14ac:dyDescent="0.25">
      <c r="A110" s="6" t="s">
        <v>4311</v>
      </c>
      <c r="B110" s="5">
        <v>920</v>
      </c>
    </row>
    <row r="111" spans="1:2" x14ac:dyDescent="0.25">
      <c r="A111" s="6" t="s">
        <v>4302</v>
      </c>
      <c r="B111" s="5">
        <v>919.9655172413793</v>
      </c>
    </row>
    <row r="112" spans="1:2" x14ac:dyDescent="0.25">
      <c r="A112" s="6" t="s">
        <v>4309</v>
      </c>
      <c r="B112" s="5">
        <v>906.73333333333335</v>
      </c>
    </row>
    <row r="113" spans="1:2" x14ac:dyDescent="0.25">
      <c r="A113" s="6" t="s">
        <v>4308</v>
      </c>
      <c r="B113" s="5">
        <v>903.33333333333337</v>
      </c>
    </row>
    <row r="114" spans="1:2" x14ac:dyDescent="0.25">
      <c r="A114" s="6" t="s">
        <v>4297</v>
      </c>
      <c r="B114" s="5">
        <v>896</v>
      </c>
    </row>
    <row r="115" spans="1:2" x14ac:dyDescent="0.25">
      <c r="A115" s="6" t="s">
        <v>4301</v>
      </c>
      <c r="B115" s="5">
        <v>887.90425531914889</v>
      </c>
    </row>
    <row r="116" spans="1:2" x14ac:dyDescent="0.25">
      <c r="A116" s="6" t="s">
        <v>4320</v>
      </c>
      <c r="B116" s="5">
        <v>875</v>
      </c>
    </row>
    <row r="117" spans="1:2" x14ac:dyDescent="0.25">
      <c r="A117" s="6" t="s">
        <v>4312</v>
      </c>
      <c r="B117" s="5">
        <v>871.27272727272725</v>
      </c>
    </row>
    <row r="118" spans="1:2" x14ac:dyDescent="0.25">
      <c r="A118" s="6" t="s">
        <v>4305</v>
      </c>
      <c r="B118" s="5">
        <v>838.18181818181813</v>
      </c>
    </row>
    <row r="119" spans="1:2" x14ac:dyDescent="0.25">
      <c r="A119" s="6" t="s">
        <v>4298</v>
      </c>
      <c r="B119" s="5">
        <v>827.27272727272725</v>
      </c>
    </row>
    <row r="120" spans="1:2" x14ac:dyDescent="0.25">
      <c r="A120" s="6" t="s">
        <v>4303</v>
      </c>
      <c r="B120" s="5">
        <v>824.77777777777783</v>
      </c>
    </row>
    <row r="121" spans="1:2" x14ac:dyDescent="0.25">
      <c r="A121" s="6" t="s">
        <v>4299</v>
      </c>
      <c r="B121" s="5">
        <v>810</v>
      </c>
    </row>
    <row r="122" spans="1:2" x14ac:dyDescent="0.25">
      <c r="A122" s="6" t="s">
        <v>4317</v>
      </c>
      <c r="B122" s="5">
        <v>761.5</v>
      </c>
    </row>
    <row r="123" spans="1:2" x14ac:dyDescent="0.25">
      <c r="A123" s="6" t="s">
        <v>4315</v>
      </c>
      <c r="B123" s="5">
        <v>754.28571428571433</v>
      </c>
    </row>
    <row r="124" spans="1:2" x14ac:dyDescent="0.25">
      <c r="A124" s="6" t="s">
        <v>4306</v>
      </c>
      <c r="B124" s="5">
        <v>746.8</v>
      </c>
    </row>
    <row r="125" spans="1:2" x14ac:dyDescent="0.25">
      <c r="A125" s="6" t="s">
        <v>4313</v>
      </c>
      <c r="B125" s="5">
        <v>724.91666666666663</v>
      </c>
    </row>
    <row r="126" spans="1:2" x14ac:dyDescent="0.25">
      <c r="A126" s="6" t="s">
        <v>4319</v>
      </c>
      <c r="B126" s="5">
        <v>690</v>
      </c>
    </row>
    <row r="127" spans="1:2" x14ac:dyDescent="0.25">
      <c r="A127" s="6" t="s">
        <v>4296</v>
      </c>
      <c r="B127" s="5">
        <v>679.125</v>
      </c>
    </row>
    <row r="128" spans="1:2" x14ac:dyDescent="0.25">
      <c r="A128" s="6" t="s">
        <v>4316</v>
      </c>
      <c r="B128" s="5">
        <v>669.44444444444446</v>
      </c>
    </row>
    <row r="129" spans="1:2" x14ac:dyDescent="0.25">
      <c r="A129" s="6" t="s">
        <v>4314</v>
      </c>
      <c r="B129" s="5">
        <v>615.66666666666663</v>
      </c>
    </row>
    <row r="130" spans="1:2" x14ac:dyDescent="0.25">
      <c r="A130" s="4" t="s">
        <v>394</v>
      </c>
      <c r="B130" s="5">
        <v>349.7421875</v>
      </c>
    </row>
    <row r="131" spans="1:2" x14ac:dyDescent="0.25">
      <c r="A131" s="6" t="s">
        <v>4320</v>
      </c>
      <c r="B131" s="5">
        <v>500</v>
      </c>
    </row>
    <row r="132" spans="1:2" x14ac:dyDescent="0.25">
      <c r="A132" s="6" t="s">
        <v>4317</v>
      </c>
      <c r="B132" s="5">
        <v>480</v>
      </c>
    </row>
    <row r="133" spans="1:2" x14ac:dyDescent="0.25">
      <c r="A133" s="6" t="s">
        <v>4300</v>
      </c>
      <c r="B133" s="5">
        <v>450</v>
      </c>
    </row>
    <row r="134" spans="1:2" x14ac:dyDescent="0.25">
      <c r="A134" s="6" t="s">
        <v>4302</v>
      </c>
      <c r="B134" s="5">
        <v>435</v>
      </c>
    </row>
    <row r="135" spans="1:2" x14ac:dyDescent="0.25">
      <c r="A135" s="6" t="s">
        <v>4295</v>
      </c>
      <c r="B135" s="5">
        <v>430</v>
      </c>
    </row>
    <row r="136" spans="1:2" x14ac:dyDescent="0.25">
      <c r="A136" s="6" t="s">
        <v>4307</v>
      </c>
      <c r="B136" s="5">
        <v>383.33333333333331</v>
      </c>
    </row>
    <row r="137" spans="1:2" x14ac:dyDescent="0.25">
      <c r="A137" s="6" t="s">
        <v>4315</v>
      </c>
      <c r="B137" s="5">
        <v>380</v>
      </c>
    </row>
    <row r="138" spans="1:2" x14ac:dyDescent="0.25">
      <c r="A138" s="6" t="s">
        <v>4303</v>
      </c>
      <c r="B138" s="5">
        <v>379.91666666666669</v>
      </c>
    </row>
    <row r="139" spans="1:2" x14ac:dyDescent="0.25">
      <c r="A139" s="6" t="s">
        <v>4312</v>
      </c>
      <c r="B139" s="5">
        <v>375.71428571428572</v>
      </c>
    </row>
    <row r="140" spans="1:2" x14ac:dyDescent="0.25">
      <c r="A140" s="6" t="s">
        <v>4296</v>
      </c>
      <c r="B140" s="5">
        <v>371.66666666666669</v>
      </c>
    </row>
    <row r="141" spans="1:2" x14ac:dyDescent="0.25">
      <c r="A141" s="6" t="s">
        <v>4305</v>
      </c>
      <c r="B141" s="5">
        <v>365.71428571428572</v>
      </c>
    </row>
    <row r="142" spans="1:2" x14ac:dyDescent="0.25">
      <c r="A142" s="6" t="s">
        <v>4301</v>
      </c>
      <c r="B142" s="5">
        <v>339.45161290322579</v>
      </c>
    </row>
    <row r="143" spans="1:2" x14ac:dyDescent="0.25">
      <c r="A143" s="6" t="s">
        <v>4298</v>
      </c>
      <c r="B143" s="5">
        <v>327.5</v>
      </c>
    </row>
    <row r="144" spans="1:2" x14ac:dyDescent="0.25">
      <c r="A144" s="6" t="s">
        <v>4297</v>
      </c>
      <c r="B144" s="5">
        <v>326.66666666666669</v>
      </c>
    </row>
    <row r="145" spans="1:2" x14ac:dyDescent="0.25">
      <c r="A145" s="6" t="s">
        <v>4316</v>
      </c>
      <c r="B145" s="5">
        <v>326.42857142857144</v>
      </c>
    </row>
    <row r="146" spans="1:2" x14ac:dyDescent="0.25">
      <c r="A146" s="6" t="s">
        <v>4304</v>
      </c>
      <c r="B146" s="5">
        <v>300</v>
      </c>
    </row>
    <row r="147" spans="1:2" x14ac:dyDescent="0.25">
      <c r="A147" s="6" t="s">
        <v>4299</v>
      </c>
      <c r="B147" s="5">
        <v>290</v>
      </c>
    </row>
    <row r="148" spans="1:2" x14ac:dyDescent="0.25">
      <c r="A148" s="6" t="s">
        <v>4309</v>
      </c>
      <c r="B148" s="5">
        <v>281.25</v>
      </c>
    </row>
    <row r="149" spans="1:2" x14ac:dyDescent="0.25">
      <c r="A149" s="6" t="s">
        <v>4306</v>
      </c>
      <c r="B149" s="5">
        <v>266.66666666666669</v>
      </c>
    </row>
    <row r="150" spans="1:2" x14ac:dyDescent="0.25">
      <c r="A150" s="6" t="s">
        <v>4318</v>
      </c>
      <c r="B150" s="5">
        <v>150</v>
      </c>
    </row>
    <row r="151" spans="1:2" x14ac:dyDescent="0.25">
      <c r="A151" s="6" t="s">
        <v>4313</v>
      </c>
      <c r="B151" s="5">
        <v>150</v>
      </c>
    </row>
    <row r="152" spans="1:2" x14ac:dyDescent="0.25">
      <c r="A152" s="6" t="s">
        <v>4319</v>
      </c>
      <c r="B152" s="5">
        <v>120</v>
      </c>
    </row>
    <row r="153" spans="1:2" x14ac:dyDescent="0.25">
      <c r="A153" s="6" t="s">
        <v>4308</v>
      </c>
      <c r="B153" s="5">
        <v>120</v>
      </c>
    </row>
    <row r="154" spans="1:2" x14ac:dyDescent="0.25">
      <c r="A154" s="6" t="s">
        <v>4314</v>
      </c>
      <c r="B154" s="5">
        <v>100</v>
      </c>
    </row>
    <row r="155" spans="1:2" x14ac:dyDescent="0.25">
      <c r="A155" s="6" t="s">
        <v>4321</v>
      </c>
      <c r="B155" s="5">
        <v>60</v>
      </c>
    </row>
    <row r="156" spans="1:2" x14ac:dyDescent="0.25">
      <c r="A156" s="4" t="s">
        <v>4324</v>
      </c>
      <c r="B156" s="5">
        <v>1829.5931435963778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21"/>
  <sheetViews>
    <sheetView topLeftCell="D1" zoomScale="175" zoomScaleNormal="175" workbookViewId="0">
      <selection activeCell="D1" sqref="D1:I2321"/>
    </sheetView>
  </sheetViews>
  <sheetFormatPr defaultRowHeight="15" x14ac:dyDescent="0.25"/>
  <cols>
    <col min="4" max="4" width="99.5703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 t="s">
        <v>8</v>
      </c>
      <c r="D2" t="s">
        <v>321</v>
      </c>
      <c r="E2" s="2" t="s">
        <v>1997</v>
      </c>
      <c r="F2">
        <v>950</v>
      </c>
      <c r="G2" t="s">
        <v>4295</v>
      </c>
      <c r="H2" t="b">
        <v>1</v>
      </c>
      <c r="I2" t="s">
        <v>360</v>
      </c>
    </row>
    <row r="3" spans="1:9" x14ac:dyDescent="0.25">
      <c r="A3" s="1">
        <v>1</v>
      </c>
      <c r="B3">
        <v>1</v>
      </c>
      <c r="C3" t="s">
        <v>9</v>
      </c>
      <c r="D3" t="s">
        <v>322</v>
      </c>
      <c r="E3" s="2" t="s">
        <v>1998</v>
      </c>
      <c r="F3">
        <v>110</v>
      </c>
      <c r="G3" t="s">
        <v>4296</v>
      </c>
      <c r="H3" t="b">
        <v>0</v>
      </c>
      <c r="I3" t="s">
        <v>4322</v>
      </c>
    </row>
    <row r="4" spans="1:9" x14ac:dyDescent="0.25">
      <c r="A4" s="1">
        <v>2</v>
      </c>
      <c r="B4">
        <v>2</v>
      </c>
      <c r="C4" t="s">
        <v>10</v>
      </c>
      <c r="D4" t="s">
        <v>323</v>
      </c>
      <c r="E4" s="2" t="s">
        <v>1999</v>
      </c>
      <c r="F4">
        <v>2500</v>
      </c>
      <c r="G4" t="s">
        <v>4297</v>
      </c>
      <c r="H4" t="b">
        <v>1</v>
      </c>
      <c r="I4" t="s">
        <v>4322</v>
      </c>
    </row>
    <row r="5" spans="1:9" x14ac:dyDescent="0.25">
      <c r="A5" s="1">
        <v>3</v>
      </c>
      <c r="B5">
        <v>3</v>
      </c>
      <c r="C5" t="s">
        <v>11</v>
      </c>
      <c r="D5" t="s">
        <v>324</v>
      </c>
      <c r="E5" s="2" t="s">
        <v>2000</v>
      </c>
      <c r="F5">
        <v>2650</v>
      </c>
      <c r="G5" t="s">
        <v>4298</v>
      </c>
      <c r="H5" t="b">
        <v>1</v>
      </c>
      <c r="I5" t="s">
        <v>367</v>
      </c>
    </row>
    <row r="6" spans="1:9" x14ac:dyDescent="0.25">
      <c r="A6" s="1">
        <v>4</v>
      </c>
      <c r="B6">
        <v>4</v>
      </c>
      <c r="C6" t="s">
        <v>12</v>
      </c>
      <c r="D6" t="s">
        <v>325</v>
      </c>
      <c r="E6" s="2" t="s">
        <v>2001</v>
      </c>
      <c r="F6">
        <v>1500</v>
      </c>
      <c r="G6" t="s">
        <v>4298</v>
      </c>
      <c r="H6" t="b">
        <v>0</v>
      </c>
      <c r="I6" t="s">
        <v>4322</v>
      </c>
    </row>
    <row r="7" spans="1:9" x14ac:dyDescent="0.25">
      <c r="A7" s="1">
        <v>5</v>
      </c>
      <c r="B7">
        <v>5</v>
      </c>
      <c r="C7" t="s">
        <v>13</v>
      </c>
      <c r="D7" t="s">
        <v>326</v>
      </c>
      <c r="E7" s="2" t="s">
        <v>2002</v>
      </c>
      <c r="F7">
        <v>600</v>
      </c>
      <c r="G7" t="s">
        <v>4299</v>
      </c>
      <c r="H7" t="b">
        <v>1</v>
      </c>
      <c r="I7" t="s">
        <v>356</v>
      </c>
    </row>
    <row r="8" spans="1:9" x14ac:dyDescent="0.25">
      <c r="A8" s="1">
        <v>6</v>
      </c>
      <c r="B8">
        <v>6</v>
      </c>
      <c r="C8" t="s">
        <v>14</v>
      </c>
      <c r="D8" t="s">
        <v>327</v>
      </c>
      <c r="E8" s="2" t="s">
        <v>2003</v>
      </c>
      <c r="F8">
        <v>1800</v>
      </c>
      <c r="G8" t="s">
        <v>4300</v>
      </c>
      <c r="H8" t="b">
        <v>0</v>
      </c>
      <c r="I8" t="s">
        <v>4322</v>
      </c>
    </row>
    <row r="9" spans="1:9" x14ac:dyDescent="0.25">
      <c r="A9" s="1">
        <v>7</v>
      </c>
      <c r="B9">
        <v>7</v>
      </c>
      <c r="C9" t="s">
        <v>15</v>
      </c>
      <c r="D9" t="s">
        <v>328</v>
      </c>
      <c r="E9" s="2" t="s">
        <v>2004</v>
      </c>
      <c r="F9">
        <v>1700</v>
      </c>
      <c r="G9" t="s">
        <v>4301</v>
      </c>
      <c r="H9" t="b">
        <v>1</v>
      </c>
      <c r="I9" t="s">
        <v>360</v>
      </c>
    </row>
    <row r="10" spans="1:9" x14ac:dyDescent="0.25">
      <c r="A10" s="1">
        <v>8</v>
      </c>
      <c r="B10">
        <v>8</v>
      </c>
      <c r="C10" t="s">
        <v>16</v>
      </c>
      <c r="D10" t="s">
        <v>329</v>
      </c>
      <c r="E10" s="2" t="s">
        <v>2005</v>
      </c>
      <c r="F10">
        <v>600</v>
      </c>
      <c r="G10" t="s">
        <v>4298</v>
      </c>
      <c r="H10" t="b">
        <v>0</v>
      </c>
      <c r="I10" t="s">
        <v>4322</v>
      </c>
    </row>
    <row r="11" spans="1:9" x14ac:dyDescent="0.25">
      <c r="A11" s="1">
        <v>9</v>
      </c>
      <c r="B11">
        <v>9</v>
      </c>
      <c r="C11" t="s">
        <v>17</v>
      </c>
      <c r="D11" t="s">
        <v>330</v>
      </c>
      <c r="E11" s="2" t="s">
        <v>2006</v>
      </c>
      <c r="F11">
        <v>2250</v>
      </c>
      <c r="G11" t="s">
        <v>4302</v>
      </c>
      <c r="H11" t="b">
        <v>1</v>
      </c>
      <c r="I11" t="s">
        <v>360</v>
      </c>
    </row>
    <row r="12" spans="1:9" x14ac:dyDescent="0.25">
      <c r="A12" s="1">
        <v>10</v>
      </c>
      <c r="B12">
        <v>10</v>
      </c>
      <c r="C12" t="s">
        <v>14</v>
      </c>
      <c r="D12" t="s">
        <v>331</v>
      </c>
      <c r="E12" s="2" t="s">
        <v>2007</v>
      </c>
      <c r="F12">
        <v>3000</v>
      </c>
      <c r="G12" t="s">
        <v>4300</v>
      </c>
      <c r="H12" t="b">
        <v>1</v>
      </c>
      <c r="I12" t="s">
        <v>367</v>
      </c>
    </row>
    <row r="13" spans="1:9" x14ac:dyDescent="0.25">
      <c r="A13" s="1">
        <v>11</v>
      </c>
      <c r="B13">
        <v>11</v>
      </c>
      <c r="C13" t="s">
        <v>9</v>
      </c>
      <c r="D13" t="s">
        <v>332</v>
      </c>
      <c r="E13" s="2" t="s">
        <v>2008</v>
      </c>
      <c r="F13">
        <v>1700</v>
      </c>
      <c r="G13" t="s">
        <v>4296</v>
      </c>
      <c r="H13" t="b">
        <v>1</v>
      </c>
      <c r="I13" t="s">
        <v>360</v>
      </c>
    </row>
    <row r="14" spans="1:9" x14ac:dyDescent="0.25">
      <c r="A14" s="1">
        <v>12</v>
      </c>
      <c r="B14">
        <v>12</v>
      </c>
      <c r="C14" t="s">
        <v>15</v>
      </c>
      <c r="D14" t="s">
        <v>333</v>
      </c>
      <c r="E14" s="2" t="s">
        <v>2009</v>
      </c>
      <c r="F14">
        <v>1299</v>
      </c>
      <c r="G14" t="s">
        <v>4301</v>
      </c>
      <c r="H14" t="b">
        <v>0</v>
      </c>
      <c r="I14" t="s">
        <v>4322</v>
      </c>
    </row>
    <row r="15" spans="1:9" x14ac:dyDescent="0.25">
      <c r="A15" s="1">
        <v>13</v>
      </c>
      <c r="B15">
        <v>13</v>
      </c>
      <c r="C15" t="s">
        <v>18</v>
      </c>
      <c r="D15" t="s">
        <v>334</v>
      </c>
      <c r="E15" s="2" t="s">
        <v>2010</v>
      </c>
      <c r="F15">
        <v>2800</v>
      </c>
      <c r="G15" t="s">
        <v>4302</v>
      </c>
      <c r="H15" t="b">
        <v>1</v>
      </c>
      <c r="I15" t="s">
        <v>367</v>
      </c>
    </row>
    <row r="16" spans="1:9" x14ac:dyDescent="0.25">
      <c r="A16" s="1">
        <v>14</v>
      </c>
      <c r="B16">
        <v>14</v>
      </c>
      <c r="C16" t="s">
        <v>19</v>
      </c>
      <c r="D16" t="s">
        <v>335</v>
      </c>
      <c r="E16" s="2" t="s">
        <v>2011</v>
      </c>
      <c r="F16">
        <v>3300</v>
      </c>
      <c r="G16" t="s">
        <v>4303</v>
      </c>
      <c r="H16" t="b">
        <v>1</v>
      </c>
      <c r="I16" t="s">
        <v>351</v>
      </c>
    </row>
    <row r="17" spans="1:9" x14ac:dyDescent="0.25">
      <c r="A17" s="1">
        <v>15</v>
      </c>
      <c r="B17">
        <v>15</v>
      </c>
      <c r="C17" t="s">
        <v>20</v>
      </c>
      <c r="D17" t="s">
        <v>336</v>
      </c>
      <c r="E17" s="2" t="s">
        <v>2012</v>
      </c>
      <c r="F17">
        <v>1</v>
      </c>
      <c r="G17" t="s">
        <v>4301</v>
      </c>
      <c r="H17" t="b">
        <v>1</v>
      </c>
      <c r="I17" t="s">
        <v>356</v>
      </c>
    </row>
    <row r="18" spans="1:9" x14ac:dyDescent="0.25">
      <c r="A18" s="1">
        <v>16</v>
      </c>
      <c r="B18">
        <v>16</v>
      </c>
      <c r="C18" t="s">
        <v>10</v>
      </c>
      <c r="D18" t="s">
        <v>337</v>
      </c>
      <c r="E18" s="2" t="s">
        <v>2013</v>
      </c>
      <c r="F18">
        <v>170</v>
      </c>
      <c r="G18" t="s">
        <v>4297</v>
      </c>
      <c r="H18" t="b">
        <v>0</v>
      </c>
      <c r="I18" t="s">
        <v>4322</v>
      </c>
    </row>
    <row r="19" spans="1:9" x14ac:dyDescent="0.25">
      <c r="A19" s="1">
        <v>17</v>
      </c>
      <c r="B19">
        <v>17</v>
      </c>
      <c r="C19" t="s">
        <v>19</v>
      </c>
      <c r="D19" t="s">
        <v>338</v>
      </c>
      <c r="E19" s="2" t="s">
        <v>2014</v>
      </c>
      <c r="F19">
        <v>1</v>
      </c>
      <c r="G19" t="s">
        <v>4303</v>
      </c>
      <c r="H19" t="b">
        <v>0</v>
      </c>
      <c r="I19" t="s">
        <v>4322</v>
      </c>
    </row>
    <row r="20" spans="1:9" x14ac:dyDescent="0.25">
      <c r="A20" s="1">
        <v>18</v>
      </c>
      <c r="B20">
        <v>18</v>
      </c>
      <c r="C20" t="s">
        <v>21</v>
      </c>
      <c r="D20" t="s">
        <v>339</v>
      </c>
      <c r="E20" s="2" t="s">
        <v>2015</v>
      </c>
      <c r="F20">
        <v>2300</v>
      </c>
      <c r="G20" t="s">
        <v>4304</v>
      </c>
      <c r="H20" t="b">
        <v>1</v>
      </c>
      <c r="I20" t="s">
        <v>360</v>
      </c>
    </row>
    <row r="21" spans="1:9" x14ac:dyDescent="0.25">
      <c r="A21" s="1">
        <v>19</v>
      </c>
      <c r="B21">
        <v>19</v>
      </c>
      <c r="C21" t="s">
        <v>22</v>
      </c>
      <c r="D21" t="s">
        <v>340</v>
      </c>
      <c r="E21" s="2" t="s">
        <v>2016</v>
      </c>
      <c r="F21">
        <v>3400</v>
      </c>
      <c r="G21" t="s">
        <v>4302</v>
      </c>
      <c r="H21" t="b">
        <v>1</v>
      </c>
      <c r="I21" t="s">
        <v>436</v>
      </c>
    </row>
    <row r="22" spans="1:9" x14ac:dyDescent="0.25">
      <c r="A22" s="1">
        <v>20</v>
      </c>
      <c r="B22">
        <v>20</v>
      </c>
      <c r="C22" t="s">
        <v>21</v>
      </c>
      <c r="D22" t="s">
        <v>341</v>
      </c>
      <c r="E22" s="2" t="s">
        <v>2017</v>
      </c>
      <c r="F22">
        <v>5500</v>
      </c>
      <c r="G22" t="s">
        <v>4304</v>
      </c>
      <c r="H22" t="b">
        <v>1</v>
      </c>
      <c r="I22" t="s">
        <v>436</v>
      </c>
    </row>
    <row r="23" spans="1:9" x14ac:dyDescent="0.25">
      <c r="A23" s="1">
        <v>21</v>
      </c>
      <c r="B23">
        <v>21</v>
      </c>
      <c r="C23" t="s">
        <v>9</v>
      </c>
      <c r="D23" t="s">
        <v>342</v>
      </c>
      <c r="E23" s="2" t="s">
        <v>2018</v>
      </c>
      <c r="F23">
        <v>1320</v>
      </c>
      <c r="G23" t="s">
        <v>4296</v>
      </c>
      <c r="H23" t="b">
        <v>1</v>
      </c>
      <c r="I23" t="s">
        <v>360</v>
      </c>
    </row>
    <row r="24" spans="1:9" x14ac:dyDescent="0.25">
      <c r="A24" s="1">
        <v>22</v>
      </c>
      <c r="B24">
        <v>22</v>
      </c>
      <c r="C24" t="s">
        <v>23</v>
      </c>
      <c r="D24" t="s">
        <v>343</v>
      </c>
      <c r="E24" s="2" t="s">
        <v>2019</v>
      </c>
      <c r="F24">
        <v>2500</v>
      </c>
      <c r="G24" t="s">
        <v>4305</v>
      </c>
      <c r="H24" t="b">
        <v>1</v>
      </c>
      <c r="I24" t="s">
        <v>360</v>
      </c>
    </row>
    <row r="25" spans="1:9" x14ac:dyDescent="0.25">
      <c r="A25" s="1">
        <v>23</v>
      </c>
      <c r="B25">
        <v>23</v>
      </c>
      <c r="C25" t="s">
        <v>24</v>
      </c>
      <c r="D25" t="s">
        <v>330</v>
      </c>
      <c r="E25" s="2" t="s">
        <v>2020</v>
      </c>
      <c r="F25">
        <v>2000</v>
      </c>
      <c r="G25" t="s">
        <v>4306</v>
      </c>
      <c r="H25" t="b">
        <v>1</v>
      </c>
      <c r="I25" t="s">
        <v>360</v>
      </c>
    </row>
    <row r="26" spans="1:9" x14ac:dyDescent="0.25">
      <c r="A26" s="1">
        <v>24</v>
      </c>
      <c r="B26">
        <v>24</v>
      </c>
      <c r="C26" t="s">
        <v>25</v>
      </c>
      <c r="D26" t="s">
        <v>344</v>
      </c>
      <c r="E26" s="2" t="s">
        <v>2021</v>
      </c>
      <c r="F26">
        <v>900</v>
      </c>
      <c r="G26" t="s">
        <v>4307</v>
      </c>
      <c r="H26" t="b">
        <v>1</v>
      </c>
      <c r="I26" t="s">
        <v>4322</v>
      </c>
    </row>
    <row r="27" spans="1:9" x14ac:dyDescent="0.25">
      <c r="A27" s="1">
        <v>25</v>
      </c>
      <c r="B27">
        <v>25</v>
      </c>
      <c r="C27" t="s">
        <v>15</v>
      </c>
      <c r="D27" t="s">
        <v>345</v>
      </c>
      <c r="E27" s="2" t="s">
        <v>2022</v>
      </c>
      <c r="F27">
        <v>850</v>
      </c>
      <c r="G27" t="s">
        <v>4301</v>
      </c>
      <c r="H27" t="b">
        <v>1</v>
      </c>
      <c r="I27" t="s">
        <v>356</v>
      </c>
    </row>
    <row r="28" spans="1:9" x14ac:dyDescent="0.25">
      <c r="A28" s="1">
        <v>26</v>
      </c>
      <c r="B28">
        <v>26</v>
      </c>
      <c r="C28" t="s">
        <v>18</v>
      </c>
      <c r="D28" t="s">
        <v>346</v>
      </c>
      <c r="E28" s="2" t="s">
        <v>2023</v>
      </c>
      <c r="F28">
        <v>2000</v>
      </c>
      <c r="G28" t="s">
        <v>4302</v>
      </c>
      <c r="H28" t="b">
        <v>1</v>
      </c>
      <c r="I28" t="s">
        <v>360</v>
      </c>
    </row>
    <row r="29" spans="1:9" x14ac:dyDescent="0.25">
      <c r="A29" s="1">
        <v>27</v>
      </c>
      <c r="B29">
        <v>27</v>
      </c>
      <c r="C29" t="s">
        <v>18</v>
      </c>
      <c r="D29" t="s">
        <v>347</v>
      </c>
      <c r="E29" s="2" t="s">
        <v>2024</v>
      </c>
      <c r="F29">
        <v>3000</v>
      </c>
      <c r="G29" t="s">
        <v>4302</v>
      </c>
      <c r="H29" t="b">
        <v>1</v>
      </c>
      <c r="I29" t="s">
        <v>351</v>
      </c>
    </row>
    <row r="30" spans="1:9" x14ac:dyDescent="0.25">
      <c r="A30" s="1">
        <v>28</v>
      </c>
      <c r="B30">
        <v>28</v>
      </c>
      <c r="C30" t="s">
        <v>26</v>
      </c>
      <c r="D30" t="s">
        <v>348</v>
      </c>
      <c r="E30" s="2" t="s">
        <v>2025</v>
      </c>
      <c r="F30">
        <v>1390</v>
      </c>
      <c r="G30" t="s">
        <v>4298</v>
      </c>
      <c r="H30" t="b">
        <v>0</v>
      </c>
      <c r="I30" t="s">
        <v>4322</v>
      </c>
    </row>
    <row r="31" spans="1:9" x14ac:dyDescent="0.25">
      <c r="A31" s="1">
        <v>29</v>
      </c>
      <c r="B31">
        <v>29</v>
      </c>
      <c r="C31" t="s">
        <v>27</v>
      </c>
      <c r="D31" t="s">
        <v>349</v>
      </c>
      <c r="E31" s="2" t="s">
        <v>2026</v>
      </c>
      <c r="F31">
        <v>2900</v>
      </c>
      <c r="G31" t="s">
        <v>4308</v>
      </c>
      <c r="H31" t="b">
        <v>1</v>
      </c>
      <c r="I31" t="s">
        <v>367</v>
      </c>
    </row>
    <row r="32" spans="1:9" x14ac:dyDescent="0.25">
      <c r="A32" s="1">
        <v>30</v>
      </c>
      <c r="B32">
        <v>30</v>
      </c>
      <c r="C32" t="s">
        <v>28</v>
      </c>
      <c r="D32" t="s">
        <v>350</v>
      </c>
      <c r="E32" s="2" t="s">
        <v>2027</v>
      </c>
      <c r="F32">
        <v>3500</v>
      </c>
      <c r="G32" t="s">
        <v>4309</v>
      </c>
      <c r="H32" t="b">
        <v>1</v>
      </c>
      <c r="I32" t="s">
        <v>351</v>
      </c>
    </row>
    <row r="33" spans="1:9" x14ac:dyDescent="0.25">
      <c r="A33" s="1">
        <v>31</v>
      </c>
      <c r="B33">
        <v>31</v>
      </c>
      <c r="C33" t="s">
        <v>29</v>
      </c>
      <c r="D33" t="s">
        <v>351</v>
      </c>
      <c r="E33" s="2" t="s">
        <v>2028</v>
      </c>
      <c r="F33">
        <v>3300</v>
      </c>
      <c r="G33" t="s">
        <v>4306</v>
      </c>
      <c r="H33" t="b">
        <v>1</v>
      </c>
      <c r="I33" t="s">
        <v>351</v>
      </c>
    </row>
    <row r="34" spans="1:9" x14ac:dyDescent="0.25">
      <c r="A34" s="1">
        <v>32</v>
      </c>
      <c r="B34">
        <v>32</v>
      </c>
      <c r="C34" t="s">
        <v>30</v>
      </c>
      <c r="D34" t="s">
        <v>352</v>
      </c>
      <c r="E34" s="2" t="s">
        <v>2029</v>
      </c>
      <c r="F34">
        <v>1799</v>
      </c>
      <c r="G34" t="s">
        <v>4303</v>
      </c>
      <c r="H34" t="b">
        <v>1</v>
      </c>
      <c r="I34" t="s">
        <v>367</v>
      </c>
    </row>
    <row r="35" spans="1:9" x14ac:dyDescent="0.25">
      <c r="A35" s="1">
        <v>33</v>
      </c>
      <c r="B35">
        <v>33</v>
      </c>
      <c r="C35" t="s">
        <v>31</v>
      </c>
      <c r="D35" t="s">
        <v>353</v>
      </c>
      <c r="E35" s="2" t="s">
        <v>2030</v>
      </c>
      <c r="F35">
        <v>80</v>
      </c>
      <c r="G35" t="s">
        <v>4303</v>
      </c>
      <c r="H35" t="b">
        <v>1</v>
      </c>
      <c r="I35" t="s">
        <v>4322</v>
      </c>
    </row>
    <row r="36" spans="1:9" x14ac:dyDescent="0.25">
      <c r="A36" s="1">
        <v>34</v>
      </c>
      <c r="B36">
        <v>34</v>
      </c>
      <c r="C36" t="s">
        <v>32</v>
      </c>
      <c r="D36" t="s">
        <v>354</v>
      </c>
      <c r="E36" s="2" t="s">
        <v>2031</v>
      </c>
      <c r="F36">
        <v>299</v>
      </c>
      <c r="G36" t="s">
        <v>4295</v>
      </c>
      <c r="H36" t="b">
        <v>0</v>
      </c>
      <c r="I36" t="s">
        <v>4322</v>
      </c>
    </row>
    <row r="37" spans="1:9" x14ac:dyDescent="0.25">
      <c r="A37" s="1">
        <v>35</v>
      </c>
      <c r="B37">
        <v>35</v>
      </c>
      <c r="C37" t="s">
        <v>33</v>
      </c>
      <c r="D37" t="s">
        <v>355</v>
      </c>
      <c r="E37" s="2" t="s">
        <v>2032</v>
      </c>
      <c r="F37">
        <v>950</v>
      </c>
      <c r="G37" t="s">
        <v>4309</v>
      </c>
      <c r="H37" t="b">
        <v>1</v>
      </c>
      <c r="I37" t="s">
        <v>356</v>
      </c>
    </row>
    <row r="38" spans="1:9" x14ac:dyDescent="0.25">
      <c r="A38" s="1">
        <v>36</v>
      </c>
      <c r="B38">
        <v>36</v>
      </c>
      <c r="C38" t="s">
        <v>34</v>
      </c>
      <c r="D38" t="s">
        <v>356</v>
      </c>
      <c r="E38" s="2" t="s">
        <v>2033</v>
      </c>
      <c r="F38">
        <v>800</v>
      </c>
      <c r="G38" t="s">
        <v>4310</v>
      </c>
      <c r="H38" t="b">
        <v>1</v>
      </c>
      <c r="I38" t="s">
        <v>356</v>
      </c>
    </row>
    <row r="39" spans="1:9" x14ac:dyDescent="0.25">
      <c r="A39" s="1">
        <v>38</v>
      </c>
      <c r="B39">
        <v>38</v>
      </c>
      <c r="C39" t="s">
        <v>18</v>
      </c>
      <c r="D39" t="s">
        <v>357</v>
      </c>
      <c r="E39" s="2" t="s">
        <v>2034</v>
      </c>
      <c r="F39">
        <v>2299</v>
      </c>
      <c r="G39" t="s">
        <v>4302</v>
      </c>
      <c r="H39" t="b">
        <v>0</v>
      </c>
      <c r="I39" t="s">
        <v>4322</v>
      </c>
    </row>
    <row r="40" spans="1:9" x14ac:dyDescent="0.25">
      <c r="A40" s="1">
        <v>39</v>
      </c>
      <c r="B40">
        <v>39</v>
      </c>
      <c r="C40" t="s">
        <v>35</v>
      </c>
      <c r="D40" t="s">
        <v>358</v>
      </c>
      <c r="E40" s="2" t="s">
        <v>2035</v>
      </c>
      <c r="F40">
        <v>79</v>
      </c>
      <c r="G40" t="s">
        <v>4306</v>
      </c>
      <c r="H40" t="b">
        <v>0</v>
      </c>
      <c r="I40" t="s">
        <v>4322</v>
      </c>
    </row>
    <row r="41" spans="1:9" x14ac:dyDescent="0.25">
      <c r="A41" s="1">
        <v>40</v>
      </c>
      <c r="B41">
        <v>40</v>
      </c>
      <c r="C41" t="s">
        <v>15</v>
      </c>
      <c r="D41" t="s">
        <v>359</v>
      </c>
      <c r="E41" s="2" t="s">
        <v>2036</v>
      </c>
      <c r="F41">
        <v>380</v>
      </c>
      <c r="G41" t="s">
        <v>4301</v>
      </c>
      <c r="H41" t="b">
        <v>1</v>
      </c>
      <c r="I41" t="s">
        <v>356</v>
      </c>
    </row>
    <row r="42" spans="1:9" x14ac:dyDescent="0.25">
      <c r="A42" s="1">
        <v>41</v>
      </c>
      <c r="B42">
        <v>41</v>
      </c>
      <c r="C42" t="s">
        <v>36</v>
      </c>
      <c r="D42" t="s">
        <v>360</v>
      </c>
      <c r="E42" s="2" t="s">
        <v>2037</v>
      </c>
      <c r="F42">
        <v>1450</v>
      </c>
      <c r="G42" t="s">
        <v>4311</v>
      </c>
      <c r="H42" t="b">
        <v>1</v>
      </c>
      <c r="I42" t="s">
        <v>360</v>
      </c>
    </row>
    <row r="43" spans="1:9" x14ac:dyDescent="0.25">
      <c r="A43" s="1">
        <v>42</v>
      </c>
      <c r="B43">
        <v>42</v>
      </c>
      <c r="C43" t="s">
        <v>28</v>
      </c>
      <c r="D43" t="s">
        <v>361</v>
      </c>
      <c r="E43" s="2" t="s">
        <v>2038</v>
      </c>
      <c r="F43">
        <v>1200</v>
      </c>
      <c r="G43" t="s">
        <v>4309</v>
      </c>
      <c r="H43" t="b">
        <v>0</v>
      </c>
      <c r="I43" t="s">
        <v>4322</v>
      </c>
    </row>
    <row r="44" spans="1:9" x14ac:dyDescent="0.25">
      <c r="A44" s="1">
        <v>43</v>
      </c>
      <c r="B44">
        <v>43</v>
      </c>
      <c r="C44" t="s">
        <v>28</v>
      </c>
      <c r="D44" t="s">
        <v>362</v>
      </c>
      <c r="E44" s="2" t="s">
        <v>2039</v>
      </c>
      <c r="F44">
        <v>440</v>
      </c>
      <c r="G44" t="s">
        <v>4309</v>
      </c>
      <c r="H44" t="b">
        <v>1</v>
      </c>
      <c r="I44" t="s">
        <v>4322</v>
      </c>
    </row>
    <row r="45" spans="1:9" x14ac:dyDescent="0.25">
      <c r="A45" s="1">
        <v>44</v>
      </c>
      <c r="B45">
        <v>44</v>
      </c>
      <c r="C45" t="s">
        <v>37</v>
      </c>
      <c r="D45" t="s">
        <v>363</v>
      </c>
      <c r="E45" s="2" t="s">
        <v>2040</v>
      </c>
      <c r="F45">
        <v>3500</v>
      </c>
      <c r="G45" t="s">
        <v>4300</v>
      </c>
      <c r="H45" t="b">
        <v>1</v>
      </c>
      <c r="I45" t="s">
        <v>351</v>
      </c>
    </row>
    <row r="46" spans="1:9" x14ac:dyDescent="0.25">
      <c r="A46" s="1">
        <v>45</v>
      </c>
      <c r="B46">
        <v>45</v>
      </c>
      <c r="C46" t="s">
        <v>14</v>
      </c>
      <c r="D46" t="s">
        <v>364</v>
      </c>
      <c r="E46" s="2" t="s">
        <v>2041</v>
      </c>
      <c r="F46">
        <v>1699</v>
      </c>
      <c r="G46" t="s">
        <v>4300</v>
      </c>
      <c r="H46" t="b">
        <v>1</v>
      </c>
      <c r="I46" t="s">
        <v>360</v>
      </c>
    </row>
    <row r="47" spans="1:9" x14ac:dyDescent="0.25">
      <c r="A47" s="1">
        <v>46</v>
      </c>
      <c r="B47">
        <v>46</v>
      </c>
      <c r="C47" t="s">
        <v>9</v>
      </c>
      <c r="D47" t="s">
        <v>365</v>
      </c>
      <c r="E47" s="2" t="s">
        <v>2042</v>
      </c>
      <c r="F47">
        <v>630</v>
      </c>
      <c r="G47" t="s">
        <v>4296</v>
      </c>
      <c r="H47" t="b">
        <v>0</v>
      </c>
      <c r="I47" t="s">
        <v>4322</v>
      </c>
    </row>
    <row r="48" spans="1:9" x14ac:dyDescent="0.25">
      <c r="A48" s="1">
        <v>47</v>
      </c>
      <c r="B48">
        <v>47</v>
      </c>
      <c r="C48" t="s">
        <v>38</v>
      </c>
      <c r="D48" t="s">
        <v>366</v>
      </c>
      <c r="E48" s="2" t="s">
        <v>2043</v>
      </c>
      <c r="F48">
        <v>1999</v>
      </c>
      <c r="G48" t="s">
        <v>4298</v>
      </c>
      <c r="H48" t="b">
        <v>1</v>
      </c>
      <c r="I48" t="s">
        <v>360</v>
      </c>
    </row>
    <row r="49" spans="1:9" x14ac:dyDescent="0.25">
      <c r="A49" s="1">
        <v>48</v>
      </c>
      <c r="B49">
        <v>48</v>
      </c>
      <c r="C49" t="s">
        <v>39</v>
      </c>
      <c r="D49" t="s">
        <v>367</v>
      </c>
      <c r="E49" s="2" t="s">
        <v>2044</v>
      </c>
      <c r="F49">
        <v>2100</v>
      </c>
      <c r="G49" t="s">
        <v>4303</v>
      </c>
      <c r="H49" t="b">
        <v>1</v>
      </c>
      <c r="I49" t="s">
        <v>367</v>
      </c>
    </row>
    <row r="50" spans="1:9" x14ac:dyDescent="0.25">
      <c r="A50" s="1">
        <v>50</v>
      </c>
      <c r="B50">
        <v>50</v>
      </c>
      <c r="C50" t="s">
        <v>38</v>
      </c>
      <c r="D50" t="s">
        <v>334</v>
      </c>
      <c r="E50" s="2" t="s">
        <v>2045</v>
      </c>
      <c r="F50">
        <v>2500</v>
      </c>
      <c r="G50" t="s">
        <v>4298</v>
      </c>
      <c r="H50" t="b">
        <v>1</v>
      </c>
      <c r="I50" t="s">
        <v>367</v>
      </c>
    </row>
    <row r="51" spans="1:9" x14ac:dyDescent="0.25">
      <c r="A51" s="1">
        <v>51</v>
      </c>
      <c r="B51">
        <v>51</v>
      </c>
      <c r="C51" t="s">
        <v>16</v>
      </c>
      <c r="D51" t="s">
        <v>368</v>
      </c>
      <c r="E51" s="2" t="s">
        <v>2046</v>
      </c>
      <c r="F51">
        <v>1950</v>
      </c>
      <c r="G51" t="s">
        <v>4298</v>
      </c>
      <c r="H51" t="b">
        <v>1</v>
      </c>
      <c r="I51" t="s">
        <v>4322</v>
      </c>
    </row>
    <row r="52" spans="1:9" x14ac:dyDescent="0.25">
      <c r="A52" s="1">
        <v>52</v>
      </c>
      <c r="B52">
        <v>52</v>
      </c>
      <c r="C52" t="s">
        <v>15</v>
      </c>
      <c r="D52" t="s">
        <v>369</v>
      </c>
      <c r="E52" s="2" t="s">
        <v>2047</v>
      </c>
      <c r="F52">
        <v>900</v>
      </c>
      <c r="G52" t="s">
        <v>4301</v>
      </c>
      <c r="H52" t="b">
        <v>1</v>
      </c>
      <c r="I52" t="s">
        <v>356</v>
      </c>
    </row>
    <row r="53" spans="1:9" x14ac:dyDescent="0.25">
      <c r="A53" s="1">
        <v>53</v>
      </c>
      <c r="B53">
        <v>53</v>
      </c>
      <c r="C53" t="s">
        <v>9</v>
      </c>
      <c r="D53" t="s">
        <v>370</v>
      </c>
      <c r="E53" s="2" t="s">
        <v>2048</v>
      </c>
      <c r="F53">
        <v>30</v>
      </c>
      <c r="G53" t="s">
        <v>4296</v>
      </c>
      <c r="H53" t="b">
        <v>1</v>
      </c>
      <c r="I53" t="s">
        <v>4322</v>
      </c>
    </row>
    <row r="54" spans="1:9" x14ac:dyDescent="0.25">
      <c r="A54" s="1">
        <v>54</v>
      </c>
      <c r="B54">
        <v>54</v>
      </c>
      <c r="C54" t="s">
        <v>40</v>
      </c>
      <c r="D54" t="s">
        <v>371</v>
      </c>
      <c r="E54" s="2" t="s">
        <v>2049</v>
      </c>
      <c r="F54">
        <v>3000</v>
      </c>
      <c r="G54" t="s">
        <v>4298</v>
      </c>
      <c r="H54" t="b">
        <v>1</v>
      </c>
      <c r="I54" t="s">
        <v>351</v>
      </c>
    </row>
    <row r="55" spans="1:9" x14ac:dyDescent="0.25">
      <c r="A55" s="1">
        <v>55</v>
      </c>
      <c r="B55">
        <v>55</v>
      </c>
      <c r="C55" t="s">
        <v>14</v>
      </c>
      <c r="D55" t="s">
        <v>372</v>
      </c>
      <c r="E55" s="2" t="s">
        <v>2050</v>
      </c>
      <c r="F55">
        <v>2300</v>
      </c>
      <c r="G55" t="s">
        <v>4300</v>
      </c>
      <c r="H55" t="b">
        <v>1</v>
      </c>
      <c r="I55" t="s">
        <v>367</v>
      </c>
    </row>
    <row r="56" spans="1:9" x14ac:dyDescent="0.25">
      <c r="A56" s="1">
        <v>56</v>
      </c>
      <c r="B56">
        <v>56</v>
      </c>
      <c r="C56" t="s">
        <v>15</v>
      </c>
      <c r="D56" t="s">
        <v>373</v>
      </c>
      <c r="E56" s="2" t="s">
        <v>2051</v>
      </c>
      <c r="F56">
        <v>1000</v>
      </c>
      <c r="G56" t="s">
        <v>4301</v>
      </c>
      <c r="H56" t="b">
        <v>0</v>
      </c>
      <c r="I56" t="s">
        <v>4322</v>
      </c>
    </row>
    <row r="57" spans="1:9" x14ac:dyDescent="0.25">
      <c r="A57" s="1">
        <v>57</v>
      </c>
      <c r="B57">
        <v>57</v>
      </c>
      <c r="C57" t="s">
        <v>36</v>
      </c>
      <c r="D57" t="s">
        <v>356</v>
      </c>
      <c r="E57" s="2" t="s">
        <v>2052</v>
      </c>
      <c r="F57">
        <v>850</v>
      </c>
      <c r="G57" t="s">
        <v>4311</v>
      </c>
      <c r="H57" t="b">
        <v>1</v>
      </c>
      <c r="I57" t="s">
        <v>356</v>
      </c>
    </row>
    <row r="58" spans="1:9" x14ac:dyDescent="0.25">
      <c r="A58" s="1">
        <v>58</v>
      </c>
      <c r="B58">
        <v>58</v>
      </c>
      <c r="C58" t="s">
        <v>41</v>
      </c>
      <c r="D58" t="s">
        <v>374</v>
      </c>
      <c r="E58" s="2" t="s">
        <v>2053</v>
      </c>
      <c r="F58">
        <v>700</v>
      </c>
      <c r="G58" t="s">
        <v>4304</v>
      </c>
      <c r="H58" t="b">
        <v>1</v>
      </c>
      <c r="I58" t="s">
        <v>4322</v>
      </c>
    </row>
    <row r="59" spans="1:9" x14ac:dyDescent="0.25">
      <c r="A59" s="1">
        <v>59</v>
      </c>
      <c r="B59">
        <v>59</v>
      </c>
      <c r="C59" t="s">
        <v>42</v>
      </c>
      <c r="D59" t="s">
        <v>375</v>
      </c>
      <c r="E59" s="2" t="s">
        <v>2054</v>
      </c>
      <c r="F59">
        <v>850</v>
      </c>
      <c r="G59" t="s">
        <v>4301</v>
      </c>
      <c r="H59" t="b">
        <v>0</v>
      </c>
      <c r="I59" t="s">
        <v>4322</v>
      </c>
    </row>
    <row r="60" spans="1:9" x14ac:dyDescent="0.25">
      <c r="A60" s="1">
        <v>60</v>
      </c>
      <c r="B60">
        <v>60</v>
      </c>
      <c r="C60" t="s">
        <v>16</v>
      </c>
      <c r="D60" t="s">
        <v>376</v>
      </c>
      <c r="E60" s="2" t="s">
        <v>2055</v>
      </c>
      <c r="F60">
        <v>3950</v>
      </c>
      <c r="G60" t="s">
        <v>4298</v>
      </c>
      <c r="H60" t="b">
        <v>1</v>
      </c>
      <c r="I60" t="s">
        <v>351</v>
      </c>
    </row>
    <row r="61" spans="1:9" x14ac:dyDescent="0.25">
      <c r="A61" s="1">
        <v>61</v>
      </c>
      <c r="B61">
        <v>61</v>
      </c>
      <c r="C61" t="s">
        <v>43</v>
      </c>
      <c r="D61" t="s">
        <v>377</v>
      </c>
      <c r="E61" s="2" t="s">
        <v>2056</v>
      </c>
      <c r="F61">
        <v>250</v>
      </c>
      <c r="G61" t="s">
        <v>4298</v>
      </c>
      <c r="H61" t="b">
        <v>0</v>
      </c>
      <c r="I61" t="s">
        <v>4322</v>
      </c>
    </row>
    <row r="62" spans="1:9" x14ac:dyDescent="0.25">
      <c r="A62" s="1">
        <v>62</v>
      </c>
      <c r="B62">
        <v>62</v>
      </c>
      <c r="C62" t="s">
        <v>44</v>
      </c>
      <c r="D62" t="s">
        <v>378</v>
      </c>
      <c r="E62" s="2" t="s">
        <v>2057</v>
      </c>
      <c r="F62">
        <v>2300</v>
      </c>
      <c r="G62" t="s">
        <v>4312</v>
      </c>
      <c r="H62" t="b">
        <v>1</v>
      </c>
      <c r="I62" t="s">
        <v>367</v>
      </c>
    </row>
    <row r="63" spans="1:9" x14ac:dyDescent="0.25">
      <c r="A63" s="1">
        <v>63</v>
      </c>
      <c r="B63">
        <v>63</v>
      </c>
      <c r="C63" t="s">
        <v>18</v>
      </c>
      <c r="D63" t="s">
        <v>379</v>
      </c>
      <c r="E63" s="2" t="s">
        <v>2058</v>
      </c>
      <c r="F63">
        <v>1900</v>
      </c>
      <c r="G63" t="s">
        <v>4302</v>
      </c>
      <c r="H63" t="b">
        <v>1</v>
      </c>
      <c r="I63" t="s">
        <v>360</v>
      </c>
    </row>
    <row r="64" spans="1:9" x14ac:dyDescent="0.25">
      <c r="A64" s="1">
        <v>64</v>
      </c>
      <c r="B64">
        <v>64</v>
      </c>
      <c r="C64" t="s">
        <v>9</v>
      </c>
      <c r="D64" t="s">
        <v>380</v>
      </c>
      <c r="E64" s="2" t="s">
        <v>2059</v>
      </c>
      <c r="F64">
        <v>800</v>
      </c>
      <c r="G64" t="s">
        <v>4296</v>
      </c>
      <c r="H64" t="b">
        <v>1</v>
      </c>
      <c r="I64" t="s">
        <v>356</v>
      </c>
    </row>
    <row r="65" spans="1:9" x14ac:dyDescent="0.25">
      <c r="A65" s="1">
        <v>65</v>
      </c>
      <c r="B65">
        <v>65</v>
      </c>
      <c r="C65" t="s">
        <v>41</v>
      </c>
      <c r="D65" t="s">
        <v>381</v>
      </c>
      <c r="E65" s="2" t="s">
        <v>2060</v>
      </c>
      <c r="F65">
        <v>2700</v>
      </c>
      <c r="G65" t="s">
        <v>4304</v>
      </c>
      <c r="H65" t="b">
        <v>1</v>
      </c>
      <c r="I65" t="s">
        <v>367</v>
      </c>
    </row>
    <row r="66" spans="1:9" x14ac:dyDescent="0.25">
      <c r="A66" s="1">
        <v>66</v>
      </c>
      <c r="B66">
        <v>66</v>
      </c>
      <c r="C66" t="s">
        <v>14</v>
      </c>
      <c r="D66" t="s">
        <v>382</v>
      </c>
      <c r="E66" s="2" t="s">
        <v>2061</v>
      </c>
      <c r="F66">
        <v>2100</v>
      </c>
      <c r="G66" t="s">
        <v>4300</v>
      </c>
      <c r="H66" t="b">
        <v>1</v>
      </c>
      <c r="I66" t="s">
        <v>360</v>
      </c>
    </row>
    <row r="67" spans="1:9" x14ac:dyDescent="0.25">
      <c r="A67" s="1">
        <v>67</v>
      </c>
      <c r="B67">
        <v>67</v>
      </c>
      <c r="C67" t="s">
        <v>21</v>
      </c>
      <c r="D67" t="s">
        <v>383</v>
      </c>
      <c r="E67" s="2" t="s">
        <v>2062</v>
      </c>
      <c r="F67">
        <v>250</v>
      </c>
      <c r="G67" t="s">
        <v>4304</v>
      </c>
      <c r="H67" t="b">
        <v>1</v>
      </c>
      <c r="I67" t="s">
        <v>4322</v>
      </c>
    </row>
    <row r="68" spans="1:9" x14ac:dyDescent="0.25">
      <c r="A68" s="1">
        <v>68</v>
      </c>
      <c r="B68">
        <v>68</v>
      </c>
      <c r="C68" t="s">
        <v>18</v>
      </c>
      <c r="D68" t="s">
        <v>384</v>
      </c>
      <c r="E68" s="2" t="s">
        <v>2063</v>
      </c>
      <c r="F68">
        <v>780</v>
      </c>
      <c r="G68" t="s">
        <v>4302</v>
      </c>
      <c r="H68" t="b">
        <v>1</v>
      </c>
      <c r="I68" t="s">
        <v>356</v>
      </c>
    </row>
    <row r="69" spans="1:9" x14ac:dyDescent="0.25">
      <c r="A69" s="1">
        <v>69</v>
      </c>
      <c r="B69">
        <v>69</v>
      </c>
      <c r="C69" t="s">
        <v>19</v>
      </c>
      <c r="D69" t="s">
        <v>385</v>
      </c>
      <c r="E69" s="2" t="s">
        <v>2064</v>
      </c>
      <c r="F69">
        <v>16</v>
      </c>
      <c r="G69" t="s">
        <v>4303</v>
      </c>
      <c r="H69" t="b">
        <v>1</v>
      </c>
      <c r="I69" t="s">
        <v>436</v>
      </c>
    </row>
    <row r="70" spans="1:9" x14ac:dyDescent="0.25">
      <c r="A70" s="1">
        <v>70</v>
      </c>
      <c r="B70">
        <v>70</v>
      </c>
      <c r="C70" t="s">
        <v>10</v>
      </c>
      <c r="D70" t="s">
        <v>386</v>
      </c>
      <c r="E70" s="2" t="s">
        <v>2065</v>
      </c>
      <c r="F70">
        <v>700</v>
      </c>
      <c r="G70" t="s">
        <v>4297</v>
      </c>
      <c r="H70" t="b">
        <v>1</v>
      </c>
      <c r="I70" t="s">
        <v>356</v>
      </c>
    </row>
    <row r="71" spans="1:9" x14ac:dyDescent="0.25">
      <c r="A71" s="1">
        <v>72</v>
      </c>
      <c r="B71">
        <v>72</v>
      </c>
      <c r="C71" t="s">
        <v>18</v>
      </c>
      <c r="D71" t="s">
        <v>387</v>
      </c>
      <c r="E71" s="2" t="s">
        <v>2066</v>
      </c>
      <c r="F71">
        <v>1000</v>
      </c>
      <c r="G71" t="s">
        <v>4302</v>
      </c>
      <c r="H71" t="b">
        <v>0</v>
      </c>
      <c r="I71" t="s">
        <v>4322</v>
      </c>
    </row>
    <row r="72" spans="1:9" x14ac:dyDescent="0.25">
      <c r="A72" s="1">
        <v>73</v>
      </c>
      <c r="B72">
        <v>73</v>
      </c>
      <c r="C72" t="s">
        <v>45</v>
      </c>
      <c r="D72" t="s">
        <v>388</v>
      </c>
      <c r="E72" s="2" t="s">
        <v>2067</v>
      </c>
      <c r="F72">
        <v>3000</v>
      </c>
      <c r="G72" t="s">
        <v>4313</v>
      </c>
      <c r="H72" t="b">
        <v>1</v>
      </c>
      <c r="I72" t="s">
        <v>351</v>
      </c>
    </row>
    <row r="73" spans="1:9" x14ac:dyDescent="0.25">
      <c r="A73" s="1">
        <v>74</v>
      </c>
      <c r="B73">
        <v>74</v>
      </c>
      <c r="C73" t="s">
        <v>19</v>
      </c>
      <c r="D73" t="s">
        <v>389</v>
      </c>
      <c r="E73" s="2" t="s">
        <v>2068</v>
      </c>
      <c r="F73">
        <v>1000</v>
      </c>
      <c r="G73" t="s">
        <v>4303</v>
      </c>
      <c r="H73" t="b">
        <v>1</v>
      </c>
      <c r="I73" t="s">
        <v>360</v>
      </c>
    </row>
    <row r="74" spans="1:9" x14ac:dyDescent="0.25">
      <c r="A74" s="1">
        <v>75</v>
      </c>
      <c r="B74">
        <v>75</v>
      </c>
      <c r="C74" t="s">
        <v>45</v>
      </c>
      <c r="D74" t="s">
        <v>390</v>
      </c>
      <c r="E74" s="2" t="s">
        <v>2069</v>
      </c>
      <c r="F74">
        <v>2500</v>
      </c>
      <c r="G74" t="s">
        <v>4313</v>
      </c>
      <c r="H74" t="b">
        <v>1</v>
      </c>
      <c r="I74" t="s">
        <v>367</v>
      </c>
    </row>
    <row r="75" spans="1:9" x14ac:dyDescent="0.25">
      <c r="A75" s="1">
        <v>76</v>
      </c>
      <c r="B75">
        <v>76</v>
      </c>
      <c r="C75" t="s">
        <v>46</v>
      </c>
      <c r="D75" t="s">
        <v>391</v>
      </c>
      <c r="E75" s="2" t="s">
        <v>2070</v>
      </c>
      <c r="F75">
        <v>100</v>
      </c>
      <c r="G75" t="s">
        <v>4314</v>
      </c>
      <c r="H75" t="b">
        <v>1</v>
      </c>
      <c r="I75" t="s">
        <v>394</v>
      </c>
    </row>
    <row r="76" spans="1:9" x14ac:dyDescent="0.25">
      <c r="A76" s="1">
        <v>77</v>
      </c>
      <c r="B76">
        <v>77</v>
      </c>
      <c r="C76" t="s">
        <v>33</v>
      </c>
      <c r="D76" t="s">
        <v>392</v>
      </c>
      <c r="E76" s="2" t="s">
        <v>2071</v>
      </c>
      <c r="F76">
        <v>1350</v>
      </c>
      <c r="G76" t="s">
        <v>4309</v>
      </c>
      <c r="H76" t="b">
        <v>1</v>
      </c>
      <c r="I76" t="s">
        <v>360</v>
      </c>
    </row>
    <row r="77" spans="1:9" x14ac:dyDescent="0.25">
      <c r="A77" s="1">
        <v>78</v>
      </c>
      <c r="B77">
        <v>78</v>
      </c>
      <c r="C77" t="s">
        <v>13</v>
      </c>
      <c r="D77" t="s">
        <v>384</v>
      </c>
      <c r="E77" s="2" t="s">
        <v>2072</v>
      </c>
      <c r="F77">
        <v>650</v>
      </c>
      <c r="G77" t="s">
        <v>4299</v>
      </c>
      <c r="H77" t="b">
        <v>1</v>
      </c>
      <c r="I77" t="s">
        <v>356</v>
      </c>
    </row>
    <row r="78" spans="1:9" x14ac:dyDescent="0.25">
      <c r="A78" s="1">
        <v>79</v>
      </c>
      <c r="B78">
        <v>79</v>
      </c>
      <c r="C78" t="s">
        <v>47</v>
      </c>
      <c r="D78" t="s">
        <v>393</v>
      </c>
      <c r="E78" s="2" t="s">
        <v>2073</v>
      </c>
      <c r="F78">
        <v>1300</v>
      </c>
      <c r="G78" t="s">
        <v>4315</v>
      </c>
      <c r="H78" t="b">
        <v>1</v>
      </c>
      <c r="I78" t="s">
        <v>360</v>
      </c>
    </row>
    <row r="79" spans="1:9" x14ac:dyDescent="0.25">
      <c r="A79" s="1">
        <v>80</v>
      </c>
      <c r="B79">
        <v>80</v>
      </c>
      <c r="C79" t="s">
        <v>48</v>
      </c>
      <c r="D79" t="s">
        <v>360</v>
      </c>
      <c r="E79" s="2" t="s">
        <v>2074</v>
      </c>
      <c r="F79">
        <v>1200</v>
      </c>
      <c r="G79" t="s">
        <v>4295</v>
      </c>
      <c r="H79" t="b">
        <v>1</v>
      </c>
      <c r="I79" t="s">
        <v>360</v>
      </c>
    </row>
    <row r="80" spans="1:9" x14ac:dyDescent="0.25">
      <c r="A80" s="1">
        <v>81</v>
      </c>
      <c r="B80">
        <v>81</v>
      </c>
      <c r="C80" t="s">
        <v>18</v>
      </c>
      <c r="D80" t="s">
        <v>394</v>
      </c>
      <c r="E80" s="2" t="s">
        <v>2075</v>
      </c>
      <c r="F80">
        <v>200</v>
      </c>
      <c r="G80" t="s">
        <v>4302</v>
      </c>
      <c r="H80" t="b">
        <v>1</v>
      </c>
      <c r="I80" t="s">
        <v>394</v>
      </c>
    </row>
    <row r="81" spans="1:9" x14ac:dyDescent="0.25">
      <c r="A81" s="1">
        <v>82</v>
      </c>
      <c r="B81">
        <v>82</v>
      </c>
      <c r="C81" t="s">
        <v>49</v>
      </c>
      <c r="D81" t="s">
        <v>395</v>
      </c>
      <c r="E81" s="2" t="s">
        <v>2076</v>
      </c>
      <c r="F81">
        <v>2800</v>
      </c>
      <c r="G81" t="s">
        <v>4316</v>
      </c>
      <c r="H81" t="b">
        <v>1</v>
      </c>
      <c r="I81" t="s">
        <v>367</v>
      </c>
    </row>
    <row r="82" spans="1:9" x14ac:dyDescent="0.25">
      <c r="A82" s="1">
        <v>83</v>
      </c>
      <c r="B82">
        <v>83</v>
      </c>
      <c r="C82" t="s">
        <v>16</v>
      </c>
      <c r="D82" t="s">
        <v>396</v>
      </c>
      <c r="E82" s="2" t="s">
        <v>2077</v>
      </c>
      <c r="F82">
        <v>29</v>
      </c>
      <c r="G82" t="s">
        <v>4298</v>
      </c>
      <c r="H82" t="b">
        <v>1</v>
      </c>
      <c r="I82" t="s">
        <v>360</v>
      </c>
    </row>
    <row r="83" spans="1:9" x14ac:dyDescent="0.25">
      <c r="A83" s="1">
        <v>84</v>
      </c>
      <c r="B83">
        <v>84</v>
      </c>
      <c r="C83" t="s">
        <v>15</v>
      </c>
      <c r="D83" t="s">
        <v>397</v>
      </c>
      <c r="E83" s="2" t="s">
        <v>2078</v>
      </c>
      <c r="F83">
        <v>100</v>
      </c>
      <c r="G83" t="s">
        <v>4301</v>
      </c>
      <c r="H83" t="b">
        <v>1</v>
      </c>
      <c r="I83" t="s">
        <v>436</v>
      </c>
    </row>
    <row r="84" spans="1:9" x14ac:dyDescent="0.25">
      <c r="A84" s="1">
        <v>85</v>
      </c>
      <c r="B84">
        <v>85</v>
      </c>
      <c r="C84" t="s">
        <v>50</v>
      </c>
      <c r="D84" t="s">
        <v>398</v>
      </c>
      <c r="E84" s="2" t="s">
        <v>2079</v>
      </c>
      <c r="F84">
        <v>1800</v>
      </c>
      <c r="G84" t="s">
        <v>4303</v>
      </c>
      <c r="H84" t="b">
        <v>1</v>
      </c>
      <c r="I84" t="s">
        <v>367</v>
      </c>
    </row>
    <row r="85" spans="1:9" x14ac:dyDescent="0.25">
      <c r="A85" s="1">
        <v>86</v>
      </c>
      <c r="B85">
        <v>86</v>
      </c>
      <c r="C85" t="s">
        <v>36</v>
      </c>
      <c r="D85" t="s">
        <v>399</v>
      </c>
      <c r="E85" s="2" t="s">
        <v>2080</v>
      </c>
      <c r="F85">
        <v>1250</v>
      </c>
      <c r="G85" t="s">
        <v>4311</v>
      </c>
      <c r="H85" t="b">
        <v>0</v>
      </c>
      <c r="I85" t="s">
        <v>4322</v>
      </c>
    </row>
    <row r="86" spans="1:9" x14ac:dyDescent="0.25">
      <c r="A86" s="1">
        <v>87</v>
      </c>
      <c r="B86">
        <v>87</v>
      </c>
      <c r="C86" t="s">
        <v>8</v>
      </c>
      <c r="D86" t="s">
        <v>400</v>
      </c>
      <c r="E86" s="2" t="s">
        <v>2081</v>
      </c>
      <c r="F86">
        <v>1550</v>
      </c>
      <c r="G86" t="s">
        <v>4295</v>
      </c>
      <c r="H86" t="b">
        <v>1</v>
      </c>
      <c r="I86" t="s">
        <v>360</v>
      </c>
    </row>
    <row r="87" spans="1:9" x14ac:dyDescent="0.25">
      <c r="A87" s="1">
        <v>88</v>
      </c>
      <c r="B87">
        <v>88</v>
      </c>
      <c r="C87" t="s">
        <v>51</v>
      </c>
      <c r="D87" t="s">
        <v>401</v>
      </c>
      <c r="E87" s="2" t="s">
        <v>2082</v>
      </c>
      <c r="F87">
        <v>850</v>
      </c>
      <c r="G87" t="s">
        <v>4298</v>
      </c>
      <c r="H87" t="b">
        <v>0</v>
      </c>
      <c r="I87" t="s">
        <v>4322</v>
      </c>
    </row>
    <row r="88" spans="1:9" x14ac:dyDescent="0.25">
      <c r="A88" s="1">
        <v>89</v>
      </c>
      <c r="B88">
        <v>89</v>
      </c>
      <c r="C88" t="s">
        <v>19</v>
      </c>
      <c r="D88" t="s">
        <v>402</v>
      </c>
      <c r="E88" s="2" t="s">
        <v>2083</v>
      </c>
      <c r="F88">
        <v>1890</v>
      </c>
      <c r="G88" t="s">
        <v>4303</v>
      </c>
      <c r="H88" t="b">
        <v>1</v>
      </c>
      <c r="I88" t="s">
        <v>367</v>
      </c>
    </row>
    <row r="89" spans="1:9" x14ac:dyDescent="0.25">
      <c r="A89" s="1">
        <v>90</v>
      </c>
      <c r="B89">
        <v>90</v>
      </c>
      <c r="C89" t="s">
        <v>9</v>
      </c>
      <c r="D89" t="s">
        <v>403</v>
      </c>
      <c r="E89" s="2" t="s">
        <v>2084</v>
      </c>
      <c r="F89">
        <v>1300</v>
      </c>
      <c r="G89" t="s">
        <v>4296</v>
      </c>
      <c r="H89" t="b">
        <v>1</v>
      </c>
      <c r="I89" t="s">
        <v>356</v>
      </c>
    </row>
    <row r="90" spans="1:9" x14ac:dyDescent="0.25">
      <c r="A90" s="1">
        <v>91</v>
      </c>
      <c r="B90">
        <v>91</v>
      </c>
      <c r="C90" t="s">
        <v>28</v>
      </c>
      <c r="D90" t="s">
        <v>393</v>
      </c>
      <c r="E90" s="2" t="s">
        <v>2085</v>
      </c>
      <c r="F90">
        <v>1300</v>
      </c>
      <c r="G90" t="s">
        <v>4309</v>
      </c>
      <c r="H90" t="b">
        <v>1</v>
      </c>
      <c r="I90" t="s">
        <v>360</v>
      </c>
    </row>
    <row r="91" spans="1:9" x14ac:dyDescent="0.25">
      <c r="A91" s="1">
        <v>92</v>
      </c>
      <c r="B91">
        <v>92</v>
      </c>
      <c r="C91" t="s">
        <v>52</v>
      </c>
      <c r="D91" t="s">
        <v>404</v>
      </c>
      <c r="E91" s="2" t="s">
        <v>2086</v>
      </c>
      <c r="F91">
        <v>100</v>
      </c>
      <c r="G91" t="s">
        <v>4306</v>
      </c>
      <c r="H91" t="b">
        <v>1</v>
      </c>
      <c r="I91" t="s">
        <v>394</v>
      </c>
    </row>
    <row r="92" spans="1:9" x14ac:dyDescent="0.25">
      <c r="A92" s="1">
        <v>93</v>
      </c>
      <c r="B92">
        <v>93</v>
      </c>
      <c r="C92" t="s">
        <v>15</v>
      </c>
      <c r="D92" t="s">
        <v>405</v>
      </c>
      <c r="E92" s="2" t="s">
        <v>2087</v>
      </c>
      <c r="F92">
        <v>1000</v>
      </c>
      <c r="G92" t="s">
        <v>4301</v>
      </c>
      <c r="H92" t="b">
        <v>1</v>
      </c>
      <c r="I92" t="s">
        <v>356</v>
      </c>
    </row>
    <row r="93" spans="1:9" x14ac:dyDescent="0.25">
      <c r="A93" s="1">
        <v>94</v>
      </c>
      <c r="B93">
        <v>94</v>
      </c>
      <c r="C93" t="s">
        <v>14</v>
      </c>
      <c r="D93" t="s">
        <v>381</v>
      </c>
      <c r="E93" s="2" t="s">
        <v>2088</v>
      </c>
      <c r="F93">
        <v>2600</v>
      </c>
      <c r="G93" t="s">
        <v>4300</v>
      </c>
      <c r="H93" t="b">
        <v>1</v>
      </c>
      <c r="I93" t="s">
        <v>367</v>
      </c>
    </row>
    <row r="94" spans="1:9" x14ac:dyDescent="0.25">
      <c r="A94" s="1">
        <v>95</v>
      </c>
      <c r="B94">
        <v>95</v>
      </c>
      <c r="C94" t="s">
        <v>9</v>
      </c>
      <c r="D94" t="s">
        <v>381</v>
      </c>
      <c r="E94" s="2" t="s">
        <v>2089</v>
      </c>
      <c r="F94">
        <v>2700</v>
      </c>
      <c r="G94" t="s">
        <v>4296</v>
      </c>
      <c r="H94" t="b">
        <v>1</v>
      </c>
      <c r="I94" t="s">
        <v>367</v>
      </c>
    </row>
    <row r="95" spans="1:9" x14ac:dyDescent="0.25">
      <c r="A95" s="1">
        <v>96</v>
      </c>
      <c r="B95">
        <v>96</v>
      </c>
      <c r="C95" t="s">
        <v>36</v>
      </c>
      <c r="D95" t="s">
        <v>406</v>
      </c>
      <c r="E95" s="2" t="s">
        <v>2090</v>
      </c>
      <c r="F95">
        <v>1250</v>
      </c>
      <c r="G95" t="s">
        <v>4311</v>
      </c>
      <c r="H95" t="b">
        <v>1</v>
      </c>
      <c r="I95" t="s">
        <v>360</v>
      </c>
    </row>
    <row r="96" spans="1:9" x14ac:dyDescent="0.25">
      <c r="A96" s="1">
        <v>97</v>
      </c>
      <c r="B96">
        <v>97</v>
      </c>
      <c r="C96" t="s">
        <v>49</v>
      </c>
      <c r="D96" t="s">
        <v>407</v>
      </c>
      <c r="E96" s="2" t="s">
        <v>2091</v>
      </c>
      <c r="F96">
        <v>2900</v>
      </c>
      <c r="G96" t="s">
        <v>4316</v>
      </c>
      <c r="H96" t="b">
        <v>1</v>
      </c>
      <c r="I96" t="s">
        <v>367</v>
      </c>
    </row>
    <row r="97" spans="1:9" x14ac:dyDescent="0.25">
      <c r="A97" s="1">
        <v>98</v>
      </c>
      <c r="B97">
        <v>98</v>
      </c>
      <c r="C97" t="s">
        <v>53</v>
      </c>
      <c r="D97" t="s">
        <v>408</v>
      </c>
      <c r="E97" s="2" t="s">
        <v>2092</v>
      </c>
      <c r="F97">
        <v>1650</v>
      </c>
      <c r="G97" t="s">
        <v>4298</v>
      </c>
      <c r="H97" t="b">
        <v>0</v>
      </c>
      <c r="I97" t="s">
        <v>4322</v>
      </c>
    </row>
    <row r="98" spans="1:9" x14ac:dyDescent="0.25">
      <c r="A98" s="1">
        <v>99</v>
      </c>
      <c r="B98">
        <v>99</v>
      </c>
      <c r="C98" t="s">
        <v>54</v>
      </c>
      <c r="D98" t="s">
        <v>345</v>
      </c>
      <c r="E98" s="2" t="s">
        <v>2093</v>
      </c>
      <c r="F98">
        <v>1000</v>
      </c>
      <c r="G98" t="s">
        <v>4304</v>
      </c>
      <c r="H98" t="b">
        <v>1</v>
      </c>
      <c r="I98" t="s">
        <v>356</v>
      </c>
    </row>
    <row r="99" spans="1:9" x14ac:dyDescent="0.25">
      <c r="A99" s="1">
        <v>100</v>
      </c>
      <c r="B99">
        <v>100</v>
      </c>
      <c r="C99" t="s">
        <v>36</v>
      </c>
      <c r="D99" t="s">
        <v>409</v>
      </c>
      <c r="E99" s="2" t="s">
        <v>2094</v>
      </c>
      <c r="F99">
        <v>4500</v>
      </c>
      <c r="G99" t="s">
        <v>4311</v>
      </c>
      <c r="H99" t="b">
        <v>1</v>
      </c>
      <c r="I99" t="s">
        <v>351</v>
      </c>
    </row>
    <row r="100" spans="1:9" x14ac:dyDescent="0.25">
      <c r="A100" s="1">
        <v>101</v>
      </c>
      <c r="B100">
        <v>101</v>
      </c>
      <c r="C100" t="s">
        <v>55</v>
      </c>
      <c r="D100" t="s">
        <v>410</v>
      </c>
      <c r="E100" s="2" t="s">
        <v>2095</v>
      </c>
      <c r="F100">
        <v>4000</v>
      </c>
      <c r="G100" t="s">
        <v>4306</v>
      </c>
      <c r="H100" t="b">
        <v>1</v>
      </c>
      <c r="I100" t="s">
        <v>436</v>
      </c>
    </row>
    <row r="101" spans="1:9" x14ac:dyDescent="0.25">
      <c r="A101" s="1">
        <v>102</v>
      </c>
      <c r="B101">
        <v>102</v>
      </c>
      <c r="C101" t="s">
        <v>18</v>
      </c>
      <c r="D101" t="s">
        <v>334</v>
      </c>
      <c r="E101" s="2" t="s">
        <v>2096</v>
      </c>
      <c r="F101">
        <v>2650</v>
      </c>
      <c r="G101" t="s">
        <v>4302</v>
      </c>
      <c r="H101" t="b">
        <v>1</v>
      </c>
      <c r="I101" t="s">
        <v>367</v>
      </c>
    </row>
    <row r="102" spans="1:9" x14ac:dyDescent="0.25">
      <c r="A102" s="1">
        <v>103</v>
      </c>
      <c r="B102">
        <v>103</v>
      </c>
      <c r="C102" t="s">
        <v>10</v>
      </c>
      <c r="D102" t="s">
        <v>411</v>
      </c>
      <c r="E102" s="2" t="s">
        <v>2097</v>
      </c>
      <c r="F102">
        <v>1000</v>
      </c>
      <c r="G102" t="s">
        <v>4297</v>
      </c>
      <c r="H102" t="b">
        <v>1</v>
      </c>
      <c r="I102" t="s">
        <v>356</v>
      </c>
    </row>
    <row r="103" spans="1:9" x14ac:dyDescent="0.25">
      <c r="A103" s="1">
        <v>104</v>
      </c>
      <c r="B103">
        <v>104</v>
      </c>
      <c r="C103" t="s">
        <v>56</v>
      </c>
      <c r="D103" t="s">
        <v>412</v>
      </c>
      <c r="E103" s="2" t="s">
        <v>2098</v>
      </c>
      <c r="F103">
        <v>720</v>
      </c>
      <c r="G103" t="s">
        <v>4316</v>
      </c>
      <c r="H103" t="b">
        <v>1</v>
      </c>
      <c r="I103" t="s">
        <v>356</v>
      </c>
    </row>
    <row r="104" spans="1:9" x14ac:dyDescent="0.25">
      <c r="A104" s="1">
        <v>105</v>
      </c>
      <c r="B104">
        <v>105</v>
      </c>
      <c r="C104" t="s">
        <v>57</v>
      </c>
      <c r="D104" t="s">
        <v>413</v>
      </c>
      <c r="E104" s="2" t="s">
        <v>2099</v>
      </c>
      <c r="F104">
        <v>1299</v>
      </c>
      <c r="G104" t="s">
        <v>4301</v>
      </c>
      <c r="H104" t="b">
        <v>1</v>
      </c>
      <c r="I104" t="s">
        <v>356</v>
      </c>
    </row>
    <row r="105" spans="1:9" x14ac:dyDescent="0.25">
      <c r="A105" s="1">
        <v>106</v>
      </c>
      <c r="B105">
        <v>106</v>
      </c>
      <c r="C105" t="s">
        <v>38</v>
      </c>
      <c r="D105" t="s">
        <v>414</v>
      </c>
      <c r="E105" s="2" t="s">
        <v>2100</v>
      </c>
      <c r="F105">
        <v>1500</v>
      </c>
      <c r="G105" t="s">
        <v>4298</v>
      </c>
      <c r="H105" t="b">
        <v>1</v>
      </c>
      <c r="I105" t="s">
        <v>360</v>
      </c>
    </row>
    <row r="106" spans="1:9" x14ac:dyDescent="0.25">
      <c r="A106" s="1">
        <v>107</v>
      </c>
      <c r="B106">
        <v>107</v>
      </c>
      <c r="C106" t="s">
        <v>58</v>
      </c>
      <c r="D106" t="s">
        <v>415</v>
      </c>
      <c r="E106" s="2" t="s">
        <v>2101</v>
      </c>
      <c r="F106">
        <v>1799</v>
      </c>
      <c r="G106" t="s">
        <v>4317</v>
      </c>
      <c r="H106" t="b">
        <v>1</v>
      </c>
      <c r="I106" t="s">
        <v>360</v>
      </c>
    </row>
    <row r="107" spans="1:9" x14ac:dyDescent="0.25">
      <c r="A107" s="1">
        <v>108</v>
      </c>
      <c r="B107">
        <v>108</v>
      </c>
      <c r="C107" t="s">
        <v>59</v>
      </c>
      <c r="D107" t="s">
        <v>416</v>
      </c>
      <c r="E107" s="2" t="s">
        <v>2102</v>
      </c>
      <c r="F107">
        <v>4250</v>
      </c>
      <c r="G107" t="s">
        <v>4295</v>
      </c>
      <c r="H107" t="b">
        <v>1</v>
      </c>
      <c r="I107" t="s">
        <v>436</v>
      </c>
    </row>
    <row r="108" spans="1:9" x14ac:dyDescent="0.25">
      <c r="A108" s="1">
        <v>109</v>
      </c>
      <c r="B108">
        <v>109</v>
      </c>
      <c r="C108" t="s">
        <v>16</v>
      </c>
      <c r="D108" t="s">
        <v>417</v>
      </c>
      <c r="E108" s="2" t="s">
        <v>2103</v>
      </c>
      <c r="F108">
        <v>3500</v>
      </c>
      <c r="G108" t="s">
        <v>4298</v>
      </c>
      <c r="H108" t="b">
        <v>1</v>
      </c>
      <c r="I108" t="s">
        <v>351</v>
      </c>
    </row>
    <row r="109" spans="1:9" x14ac:dyDescent="0.25">
      <c r="A109" s="1">
        <v>110</v>
      </c>
      <c r="B109">
        <v>110</v>
      </c>
      <c r="C109" t="s">
        <v>9</v>
      </c>
      <c r="D109" t="s">
        <v>418</v>
      </c>
      <c r="E109" s="2" t="s">
        <v>2104</v>
      </c>
      <c r="F109">
        <v>900</v>
      </c>
      <c r="G109" t="s">
        <v>4296</v>
      </c>
      <c r="H109" t="b">
        <v>0</v>
      </c>
      <c r="I109" t="s">
        <v>4322</v>
      </c>
    </row>
    <row r="110" spans="1:9" x14ac:dyDescent="0.25">
      <c r="A110" s="1">
        <v>111</v>
      </c>
      <c r="B110">
        <v>111</v>
      </c>
      <c r="C110" t="s">
        <v>10</v>
      </c>
      <c r="D110" t="s">
        <v>419</v>
      </c>
      <c r="E110" s="2" t="s">
        <v>2105</v>
      </c>
      <c r="F110">
        <v>3200</v>
      </c>
      <c r="G110" t="s">
        <v>4297</v>
      </c>
      <c r="H110" t="b">
        <v>1</v>
      </c>
      <c r="I110" t="s">
        <v>351</v>
      </c>
    </row>
    <row r="111" spans="1:9" x14ac:dyDescent="0.25">
      <c r="A111" s="1">
        <v>112</v>
      </c>
      <c r="B111">
        <v>112</v>
      </c>
      <c r="C111" t="s">
        <v>19</v>
      </c>
      <c r="D111" t="s">
        <v>420</v>
      </c>
      <c r="E111" s="2" t="s">
        <v>2106</v>
      </c>
      <c r="F111">
        <v>2600</v>
      </c>
      <c r="G111" t="s">
        <v>4303</v>
      </c>
      <c r="H111" t="b">
        <v>1</v>
      </c>
      <c r="I111" t="s">
        <v>351</v>
      </c>
    </row>
    <row r="112" spans="1:9" x14ac:dyDescent="0.25">
      <c r="A112" s="1">
        <v>113</v>
      </c>
      <c r="B112">
        <v>113</v>
      </c>
      <c r="C112" t="s">
        <v>15</v>
      </c>
      <c r="D112" t="s">
        <v>384</v>
      </c>
      <c r="E112" s="2" t="s">
        <v>2107</v>
      </c>
      <c r="F112">
        <v>890</v>
      </c>
      <c r="G112" t="s">
        <v>4301</v>
      </c>
      <c r="H112" t="b">
        <v>1</v>
      </c>
      <c r="I112" t="s">
        <v>356</v>
      </c>
    </row>
    <row r="113" spans="1:9" x14ac:dyDescent="0.25">
      <c r="A113" s="1">
        <v>114</v>
      </c>
      <c r="B113">
        <v>114</v>
      </c>
      <c r="C113" t="s">
        <v>23</v>
      </c>
      <c r="D113" t="s">
        <v>368</v>
      </c>
      <c r="E113" s="2" t="s">
        <v>2108</v>
      </c>
      <c r="F113">
        <v>500</v>
      </c>
      <c r="G113" t="s">
        <v>4305</v>
      </c>
      <c r="H113" t="b">
        <v>1</v>
      </c>
      <c r="I113" t="s">
        <v>4322</v>
      </c>
    </row>
    <row r="114" spans="1:9" x14ac:dyDescent="0.25">
      <c r="A114" s="1">
        <v>115</v>
      </c>
      <c r="B114">
        <v>115</v>
      </c>
      <c r="C114" t="s">
        <v>60</v>
      </c>
      <c r="D114" t="s">
        <v>360</v>
      </c>
      <c r="E114" s="2" t="s">
        <v>2109</v>
      </c>
      <c r="F114">
        <v>1300</v>
      </c>
      <c r="G114" t="s">
        <v>4303</v>
      </c>
      <c r="H114" t="b">
        <v>1</v>
      </c>
      <c r="I114" t="s">
        <v>360</v>
      </c>
    </row>
    <row r="115" spans="1:9" x14ac:dyDescent="0.25">
      <c r="A115" s="1">
        <v>116</v>
      </c>
      <c r="B115">
        <v>116</v>
      </c>
      <c r="C115" t="s">
        <v>61</v>
      </c>
      <c r="D115" t="s">
        <v>421</v>
      </c>
      <c r="E115" s="2" t="s">
        <v>2110</v>
      </c>
      <c r="F115">
        <v>3500</v>
      </c>
      <c r="G115" t="s">
        <v>4318</v>
      </c>
      <c r="H115" t="b">
        <v>1</v>
      </c>
      <c r="I115" t="s">
        <v>351</v>
      </c>
    </row>
    <row r="116" spans="1:9" x14ac:dyDescent="0.25">
      <c r="A116" s="1">
        <v>117</v>
      </c>
      <c r="B116">
        <v>117</v>
      </c>
      <c r="C116" t="s">
        <v>53</v>
      </c>
      <c r="D116" t="s">
        <v>422</v>
      </c>
      <c r="E116" s="2" t="s">
        <v>2111</v>
      </c>
      <c r="F116">
        <v>250</v>
      </c>
      <c r="G116" t="s">
        <v>4298</v>
      </c>
      <c r="H116" t="b">
        <v>1</v>
      </c>
      <c r="I116" t="s">
        <v>356</v>
      </c>
    </row>
    <row r="117" spans="1:9" x14ac:dyDescent="0.25">
      <c r="A117" s="1">
        <v>118</v>
      </c>
      <c r="B117">
        <v>118</v>
      </c>
      <c r="C117" t="s">
        <v>62</v>
      </c>
      <c r="D117" t="s">
        <v>423</v>
      </c>
      <c r="E117" s="2" t="s">
        <v>2112</v>
      </c>
      <c r="F117">
        <v>3099</v>
      </c>
      <c r="G117" t="s">
        <v>4301</v>
      </c>
      <c r="H117" t="b">
        <v>0</v>
      </c>
      <c r="I117" t="s">
        <v>4322</v>
      </c>
    </row>
    <row r="118" spans="1:9" x14ac:dyDescent="0.25">
      <c r="A118" s="1">
        <v>119</v>
      </c>
      <c r="B118">
        <v>119</v>
      </c>
      <c r="C118" t="s">
        <v>63</v>
      </c>
      <c r="D118" t="s">
        <v>424</v>
      </c>
      <c r="E118" s="2" t="s">
        <v>2113</v>
      </c>
      <c r="F118">
        <v>500</v>
      </c>
      <c r="G118" t="s">
        <v>4302</v>
      </c>
      <c r="H118" t="b">
        <v>1</v>
      </c>
      <c r="I118" t="s">
        <v>394</v>
      </c>
    </row>
    <row r="119" spans="1:9" x14ac:dyDescent="0.25">
      <c r="A119" s="1">
        <v>120</v>
      </c>
      <c r="B119">
        <v>120</v>
      </c>
      <c r="C119" t="s">
        <v>19</v>
      </c>
      <c r="D119" t="s">
        <v>425</v>
      </c>
      <c r="E119" s="2" t="s">
        <v>2114</v>
      </c>
      <c r="F119">
        <v>1600</v>
      </c>
      <c r="G119" t="s">
        <v>4303</v>
      </c>
      <c r="H119" t="b">
        <v>0</v>
      </c>
      <c r="I119" t="s">
        <v>4322</v>
      </c>
    </row>
    <row r="120" spans="1:9" x14ac:dyDescent="0.25">
      <c r="A120" s="1">
        <v>121</v>
      </c>
      <c r="B120">
        <v>121</v>
      </c>
      <c r="C120" t="s">
        <v>18</v>
      </c>
      <c r="D120" t="s">
        <v>426</v>
      </c>
      <c r="E120" s="2" t="s">
        <v>2115</v>
      </c>
      <c r="F120">
        <v>700</v>
      </c>
      <c r="G120" t="s">
        <v>4302</v>
      </c>
      <c r="H120" t="b">
        <v>0</v>
      </c>
      <c r="I120" t="s">
        <v>4322</v>
      </c>
    </row>
    <row r="121" spans="1:9" x14ac:dyDescent="0.25">
      <c r="A121" s="1">
        <v>122</v>
      </c>
      <c r="B121">
        <v>122</v>
      </c>
      <c r="C121" t="s">
        <v>10</v>
      </c>
      <c r="D121" t="s">
        <v>367</v>
      </c>
      <c r="E121" s="2" t="s">
        <v>2116</v>
      </c>
      <c r="F121">
        <v>2650</v>
      </c>
      <c r="G121" t="s">
        <v>4297</v>
      </c>
      <c r="H121" t="b">
        <v>1</v>
      </c>
      <c r="I121" t="s">
        <v>367</v>
      </c>
    </row>
    <row r="122" spans="1:9" x14ac:dyDescent="0.25">
      <c r="A122" s="1">
        <v>123</v>
      </c>
      <c r="B122">
        <v>123</v>
      </c>
      <c r="C122" t="s">
        <v>64</v>
      </c>
      <c r="D122" t="s">
        <v>427</v>
      </c>
      <c r="E122" s="2" t="s">
        <v>2117</v>
      </c>
      <c r="F122">
        <v>1650</v>
      </c>
      <c r="G122" t="s">
        <v>4313</v>
      </c>
      <c r="H122" t="b">
        <v>1</v>
      </c>
      <c r="I122" t="s">
        <v>360</v>
      </c>
    </row>
    <row r="123" spans="1:9" x14ac:dyDescent="0.25">
      <c r="A123" s="1">
        <v>124</v>
      </c>
      <c r="B123">
        <v>124</v>
      </c>
      <c r="C123" t="s">
        <v>65</v>
      </c>
      <c r="D123" t="s">
        <v>428</v>
      </c>
      <c r="E123" s="2" t="s">
        <v>2118</v>
      </c>
      <c r="F123">
        <v>1500</v>
      </c>
      <c r="G123" t="s">
        <v>4307</v>
      </c>
      <c r="H123" t="b">
        <v>1</v>
      </c>
      <c r="I123" t="s">
        <v>356</v>
      </c>
    </row>
    <row r="124" spans="1:9" x14ac:dyDescent="0.25">
      <c r="A124" s="1">
        <v>125</v>
      </c>
      <c r="B124">
        <v>125</v>
      </c>
      <c r="C124" t="s">
        <v>17</v>
      </c>
      <c r="D124" t="s">
        <v>334</v>
      </c>
      <c r="E124" s="2" t="s">
        <v>2119</v>
      </c>
      <c r="F124">
        <v>2700</v>
      </c>
      <c r="G124" t="s">
        <v>4302</v>
      </c>
      <c r="H124" t="b">
        <v>1</v>
      </c>
      <c r="I124" t="s">
        <v>367</v>
      </c>
    </row>
    <row r="125" spans="1:9" x14ac:dyDescent="0.25">
      <c r="A125" s="1">
        <v>126</v>
      </c>
      <c r="B125">
        <v>126</v>
      </c>
      <c r="C125" t="s">
        <v>18</v>
      </c>
      <c r="D125" t="s">
        <v>429</v>
      </c>
      <c r="E125" s="2" t="s">
        <v>2120</v>
      </c>
      <c r="F125">
        <v>20</v>
      </c>
      <c r="G125" t="s">
        <v>4302</v>
      </c>
      <c r="H125" t="b">
        <v>1</v>
      </c>
      <c r="I125" t="s">
        <v>394</v>
      </c>
    </row>
    <row r="126" spans="1:9" x14ac:dyDescent="0.25">
      <c r="A126" s="1">
        <v>127</v>
      </c>
      <c r="B126">
        <v>127</v>
      </c>
      <c r="C126" t="s">
        <v>9</v>
      </c>
      <c r="D126" t="s">
        <v>360</v>
      </c>
      <c r="E126" s="2" t="s">
        <v>2121</v>
      </c>
      <c r="F126">
        <v>1000</v>
      </c>
      <c r="G126" t="s">
        <v>4296</v>
      </c>
      <c r="H126" t="b">
        <v>1</v>
      </c>
      <c r="I126" t="s">
        <v>360</v>
      </c>
    </row>
    <row r="127" spans="1:9" x14ac:dyDescent="0.25">
      <c r="A127" s="1">
        <v>128</v>
      </c>
      <c r="B127">
        <v>128</v>
      </c>
      <c r="C127" t="s">
        <v>66</v>
      </c>
      <c r="D127" t="s">
        <v>430</v>
      </c>
      <c r="E127" s="2" t="s">
        <v>2122</v>
      </c>
      <c r="F127">
        <v>2100</v>
      </c>
      <c r="G127" t="s">
        <v>4319</v>
      </c>
      <c r="H127" t="b">
        <v>1</v>
      </c>
      <c r="I127" t="s">
        <v>360</v>
      </c>
    </row>
    <row r="128" spans="1:9" x14ac:dyDescent="0.25">
      <c r="A128" s="1">
        <v>129</v>
      </c>
      <c r="B128">
        <v>129</v>
      </c>
      <c r="C128" t="s">
        <v>67</v>
      </c>
      <c r="D128" t="s">
        <v>431</v>
      </c>
      <c r="E128" s="2" t="s">
        <v>2123</v>
      </c>
      <c r="F128">
        <v>1600</v>
      </c>
      <c r="G128" t="s">
        <v>4301</v>
      </c>
      <c r="H128" t="b">
        <v>1</v>
      </c>
      <c r="I128" t="s">
        <v>360</v>
      </c>
    </row>
    <row r="129" spans="1:9" x14ac:dyDescent="0.25">
      <c r="A129" s="1">
        <v>130</v>
      </c>
      <c r="B129">
        <v>130</v>
      </c>
      <c r="C129" t="s">
        <v>41</v>
      </c>
      <c r="D129" t="s">
        <v>432</v>
      </c>
      <c r="E129" s="2" t="s">
        <v>2124</v>
      </c>
      <c r="F129">
        <v>2000</v>
      </c>
      <c r="G129" t="s">
        <v>4304</v>
      </c>
      <c r="H129" t="b">
        <v>1</v>
      </c>
      <c r="I129" t="s">
        <v>360</v>
      </c>
    </row>
    <row r="130" spans="1:9" x14ac:dyDescent="0.25">
      <c r="A130" s="1">
        <v>131</v>
      </c>
      <c r="B130">
        <v>131</v>
      </c>
      <c r="C130" t="s">
        <v>32</v>
      </c>
      <c r="D130" t="s">
        <v>433</v>
      </c>
      <c r="E130" s="2" t="s">
        <v>2125</v>
      </c>
      <c r="F130">
        <v>139</v>
      </c>
      <c r="G130" t="s">
        <v>4295</v>
      </c>
      <c r="H130" t="b">
        <v>0</v>
      </c>
      <c r="I130" t="s">
        <v>4322</v>
      </c>
    </row>
    <row r="131" spans="1:9" x14ac:dyDescent="0.25">
      <c r="A131" s="1">
        <v>132</v>
      </c>
      <c r="B131">
        <v>132</v>
      </c>
      <c r="C131" t="s">
        <v>23</v>
      </c>
      <c r="D131" t="s">
        <v>434</v>
      </c>
      <c r="E131" s="2" t="s">
        <v>2126</v>
      </c>
      <c r="F131">
        <v>30</v>
      </c>
      <c r="G131" t="s">
        <v>4305</v>
      </c>
      <c r="H131" t="b">
        <v>1</v>
      </c>
      <c r="I131" t="s">
        <v>4322</v>
      </c>
    </row>
    <row r="132" spans="1:9" x14ac:dyDescent="0.25">
      <c r="A132" s="1">
        <v>133</v>
      </c>
      <c r="B132">
        <v>133</v>
      </c>
      <c r="C132" t="s">
        <v>14</v>
      </c>
      <c r="D132" t="s">
        <v>356</v>
      </c>
      <c r="E132" s="2" t="s">
        <v>2127</v>
      </c>
      <c r="F132">
        <v>1000</v>
      </c>
      <c r="G132" t="s">
        <v>4300</v>
      </c>
      <c r="H132" t="b">
        <v>1</v>
      </c>
      <c r="I132" t="s">
        <v>356</v>
      </c>
    </row>
    <row r="133" spans="1:9" x14ac:dyDescent="0.25">
      <c r="A133" s="1">
        <v>134</v>
      </c>
      <c r="B133">
        <v>134</v>
      </c>
      <c r="C133" t="s">
        <v>9</v>
      </c>
      <c r="D133" t="s">
        <v>435</v>
      </c>
      <c r="E133" s="2" t="s">
        <v>2128</v>
      </c>
      <c r="F133">
        <v>150</v>
      </c>
      <c r="G133" t="s">
        <v>4296</v>
      </c>
      <c r="H133" t="b">
        <v>1</v>
      </c>
      <c r="I133" t="s">
        <v>4322</v>
      </c>
    </row>
    <row r="134" spans="1:9" x14ac:dyDescent="0.25">
      <c r="A134" s="1">
        <v>135</v>
      </c>
      <c r="B134">
        <v>135</v>
      </c>
      <c r="C134" t="s">
        <v>18</v>
      </c>
      <c r="D134" t="s">
        <v>436</v>
      </c>
      <c r="E134" s="2" t="s">
        <v>2129</v>
      </c>
      <c r="F134">
        <v>4450</v>
      </c>
      <c r="G134" t="s">
        <v>4302</v>
      </c>
      <c r="H134" t="b">
        <v>1</v>
      </c>
      <c r="I134" t="s">
        <v>436</v>
      </c>
    </row>
    <row r="135" spans="1:9" x14ac:dyDescent="0.25">
      <c r="A135" s="1">
        <v>136</v>
      </c>
      <c r="B135">
        <v>136</v>
      </c>
      <c r="C135" t="s">
        <v>68</v>
      </c>
      <c r="D135" t="s">
        <v>437</v>
      </c>
      <c r="E135" s="2" t="s">
        <v>2130</v>
      </c>
      <c r="F135">
        <v>2200</v>
      </c>
      <c r="G135" t="s">
        <v>4303</v>
      </c>
      <c r="H135" t="b">
        <v>1</v>
      </c>
      <c r="I135" t="s">
        <v>360</v>
      </c>
    </row>
    <row r="136" spans="1:9" x14ac:dyDescent="0.25">
      <c r="A136" s="1">
        <v>137</v>
      </c>
      <c r="B136">
        <v>137</v>
      </c>
      <c r="C136" t="s">
        <v>19</v>
      </c>
      <c r="D136" t="s">
        <v>438</v>
      </c>
      <c r="E136" s="2" t="s">
        <v>2131</v>
      </c>
      <c r="F136">
        <v>400</v>
      </c>
      <c r="G136" t="s">
        <v>4303</v>
      </c>
      <c r="H136" t="b">
        <v>1</v>
      </c>
      <c r="I136" t="s">
        <v>394</v>
      </c>
    </row>
    <row r="137" spans="1:9" x14ac:dyDescent="0.25">
      <c r="A137" s="1">
        <v>138</v>
      </c>
      <c r="B137">
        <v>138</v>
      </c>
      <c r="C137" t="s">
        <v>8</v>
      </c>
      <c r="D137" t="s">
        <v>439</v>
      </c>
      <c r="E137" s="2" t="s">
        <v>2132</v>
      </c>
      <c r="F137">
        <v>1290</v>
      </c>
      <c r="G137" t="s">
        <v>4295</v>
      </c>
      <c r="H137" t="b">
        <v>1</v>
      </c>
      <c r="I137" t="s">
        <v>360</v>
      </c>
    </row>
    <row r="138" spans="1:9" x14ac:dyDescent="0.25">
      <c r="A138" s="1">
        <v>139</v>
      </c>
      <c r="B138">
        <v>139</v>
      </c>
      <c r="C138" t="s">
        <v>28</v>
      </c>
      <c r="D138" t="s">
        <v>440</v>
      </c>
      <c r="E138" s="2" t="s">
        <v>2133</v>
      </c>
      <c r="F138">
        <v>2000</v>
      </c>
      <c r="G138" t="s">
        <v>4309</v>
      </c>
      <c r="H138" t="b">
        <v>1</v>
      </c>
      <c r="I138" t="s">
        <v>360</v>
      </c>
    </row>
    <row r="139" spans="1:9" x14ac:dyDescent="0.25">
      <c r="A139" s="1">
        <v>140</v>
      </c>
      <c r="B139">
        <v>140</v>
      </c>
      <c r="C139" t="s">
        <v>18</v>
      </c>
      <c r="D139" t="s">
        <v>441</v>
      </c>
      <c r="E139" s="2" t="s">
        <v>2134</v>
      </c>
      <c r="F139">
        <v>4450</v>
      </c>
      <c r="G139" t="s">
        <v>4302</v>
      </c>
      <c r="H139" t="b">
        <v>1</v>
      </c>
      <c r="I139" t="s">
        <v>436</v>
      </c>
    </row>
    <row r="140" spans="1:9" x14ac:dyDescent="0.25">
      <c r="A140" s="1">
        <v>141</v>
      </c>
      <c r="B140">
        <v>141</v>
      </c>
      <c r="C140" t="s">
        <v>61</v>
      </c>
      <c r="D140" t="s">
        <v>442</v>
      </c>
      <c r="E140" s="2" t="s">
        <v>2135</v>
      </c>
      <c r="F140">
        <v>2000</v>
      </c>
      <c r="G140" t="s">
        <v>4318</v>
      </c>
      <c r="H140" t="b">
        <v>1</v>
      </c>
      <c r="I140" t="s">
        <v>367</v>
      </c>
    </row>
    <row r="141" spans="1:9" x14ac:dyDescent="0.25">
      <c r="A141" s="1">
        <v>142</v>
      </c>
      <c r="B141">
        <v>142</v>
      </c>
      <c r="C141" t="s">
        <v>69</v>
      </c>
      <c r="D141" t="s">
        <v>443</v>
      </c>
      <c r="E141" s="2" t="s">
        <v>2136</v>
      </c>
      <c r="F141">
        <v>1100</v>
      </c>
      <c r="G141" t="s">
        <v>4319</v>
      </c>
      <c r="H141" t="b">
        <v>1</v>
      </c>
      <c r="I141" t="s">
        <v>356</v>
      </c>
    </row>
    <row r="142" spans="1:9" x14ac:dyDescent="0.25">
      <c r="A142" s="1">
        <v>143</v>
      </c>
      <c r="B142">
        <v>143</v>
      </c>
      <c r="C142" t="s">
        <v>10</v>
      </c>
      <c r="D142" t="s">
        <v>444</v>
      </c>
      <c r="E142" s="2" t="s">
        <v>2137</v>
      </c>
      <c r="F142">
        <v>350</v>
      </c>
      <c r="G142" t="s">
        <v>4297</v>
      </c>
      <c r="H142" t="b">
        <v>0</v>
      </c>
      <c r="I142" t="s">
        <v>4322</v>
      </c>
    </row>
    <row r="143" spans="1:9" x14ac:dyDescent="0.25">
      <c r="A143" s="1">
        <v>144</v>
      </c>
      <c r="B143">
        <v>144</v>
      </c>
      <c r="C143" t="s">
        <v>23</v>
      </c>
      <c r="D143" t="s">
        <v>445</v>
      </c>
      <c r="E143" s="2" t="s">
        <v>2138</v>
      </c>
      <c r="F143">
        <v>4000</v>
      </c>
      <c r="G143" t="s">
        <v>4305</v>
      </c>
      <c r="H143" t="b">
        <v>1</v>
      </c>
      <c r="I143" t="s">
        <v>351</v>
      </c>
    </row>
    <row r="144" spans="1:9" x14ac:dyDescent="0.25">
      <c r="A144" s="1">
        <v>145</v>
      </c>
      <c r="B144">
        <v>145</v>
      </c>
      <c r="C144" t="s">
        <v>16</v>
      </c>
      <c r="D144" t="s">
        <v>446</v>
      </c>
      <c r="E144" s="2" t="s">
        <v>2139</v>
      </c>
      <c r="F144">
        <v>80</v>
      </c>
      <c r="G144" t="s">
        <v>4298</v>
      </c>
      <c r="H144" t="b">
        <v>1</v>
      </c>
      <c r="I144" t="s">
        <v>4322</v>
      </c>
    </row>
    <row r="145" spans="1:9" x14ac:dyDescent="0.25">
      <c r="A145" s="1">
        <v>146</v>
      </c>
      <c r="B145">
        <v>146</v>
      </c>
      <c r="C145" t="s">
        <v>70</v>
      </c>
      <c r="D145" t="s">
        <v>447</v>
      </c>
      <c r="E145" s="2" t="s">
        <v>2140</v>
      </c>
      <c r="F145">
        <v>6300</v>
      </c>
      <c r="G145" t="s">
        <v>4301</v>
      </c>
      <c r="H145" t="b">
        <v>1</v>
      </c>
      <c r="I145" t="s">
        <v>436</v>
      </c>
    </row>
    <row r="146" spans="1:9" x14ac:dyDescent="0.25">
      <c r="A146" s="1">
        <v>147</v>
      </c>
      <c r="B146">
        <v>147</v>
      </c>
      <c r="C146" t="s">
        <v>12</v>
      </c>
      <c r="D146" t="s">
        <v>367</v>
      </c>
      <c r="E146" s="2" t="s">
        <v>2141</v>
      </c>
      <c r="F146">
        <v>1700</v>
      </c>
      <c r="G146" t="s">
        <v>4298</v>
      </c>
      <c r="H146" t="b">
        <v>1</v>
      </c>
      <c r="I146" t="s">
        <v>367</v>
      </c>
    </row>
    <row r="147" spans="1:9" x14ac:dyDescent="0.25">
      <c r="A147" s="1">
        <v>148</v>
      </c>
      <c r="B147">
        <v>148</v>
      </c>
      <c r="C147" t="s">
        <v>19</v>
      </c>
      <c r="D147" t="s">
        <v>448</v>
      </c>
      <c r="E147" s="2" t="s">
        <v>2142</v>
      </c>
      <c r="F147">
        <v>1800</v>
      </c>
      <c r="G147" t="s">
        <v>4303</v>
      </c>
      <c r="H147" t="b">
        <v>1</v>
      </c>
      <c r="I147" t="s">
        <v>367</v>
      </c>
    </row>
    <row r="148" spans="1:9" x14ac:dyDescent="0.25">
      <c r="A148" s="1">
        <v>149</v>
      </c>
      <c r="B148">
        <v>149</v>
      </c>
      <c r="C148" t="s">
        <v>71</v>
      </c>
      <c r="D148" t="s">
        <v>323</v>
      </c>
      <c r="E148" s="2" t="s">
        <v>2143</v>
      </c>
      <c r="F148">
        <v>1300</v>
      </c>
      <c r="G148" t="s">
        <v>4295</v>
      </c>
      <c r="H148" t="b">
        <v>1</v>
      </c>
      <c r="I148" t="s">
        <v>4322</v>
      </c>
    </row>
    <row r="149" spans="1:9" x14ac:dyDescent="0.25">
      <c r="A149" s="1">
        <v>150</v>
      </c>
      <c r="B149">
        <v>150</v>
      </c>
      <c r="C149" t="s">
        <v>19</v>
      </c>
      <c r="D149" t="s">
        <v>449</v>
      </c>
      <c r="E149" s="2" t="s">
        <v>2144</v>
      </c>
      <c r="F149">
        <v>2199</v>
      </c>
      <c r="G149" t="s">
        <v>4303</v>
      </c>
      <c r="H149" t="b">
        <v>0</v>
      </c>
      <c r="I149" t="s">
        <v>4322</v>
      </c>
    </row>
    <row r="150" spans="1:9" x14ac:dyDescent="0.25">
      <c r="A150" s="1">
        <v>151</v>
      </c>
      <c r="B150">
        <v>151</v>
      </c>
      <c r="C150" t="s">
        <v>72</v>
      </c>
      <c r="D150" t="s">
        <v>450</v>
      </c>
      <c r="E150" s="2" t="s">
        <v>2145</v>
      </c>
      <c r="F150">
        <v>1299</v>
      </c>
      <c r="G150" t="s">
        <v>4306</v>
      </c>
      <c r="H150" t="b">
        <v>0</v>
      </c>
      <c r="I150" t="s">
        <v>4322</v>
      </c>
    </row>
    <row r="151" spans="1:9" x14ac:dyDescent="0.25">
      <c r="A151" s="1">
        <v>152</v>
      </c>
      <c r="B151">
        <v>152</v>
      </c>
      <c r="C151" t="s">
        <v>73</v>
      </c>
      <c r="D151" t="s">
        <v>384</v>
      </c>
      <c r="E151" s="2" t="s">
        <v>2146</v>
      </c>
      <c r="F151">
        <v>900</v>
      </c>
      <c r="G151" t="s">
        <v>4303</v>
      </c>
      <c r="H151" t="b">
        <v>1</v>
      </c>
      <c r="I151" t="s">
        <v>356</v>
      </c>
    </row>
    <row r="152" spans="1:9" x14ac:dyDescent="0.25">
      <c r="A152" s="1">
        <v>153</v>
      </c>
      <c r="B152">
        <v>153</v>
      </c>
      <c r="C152" t="s">
        <v>56</v>
      </c>
      <c r="D152" t="s">
        <v>351</v>
      </c>
      <c r="E152" s="2" t="s">
        <v>2147</v>
      </c>
      <c r="F152">
        <v>3000</v>
      </c>
      <c r="G152" t="s">
        <v>4316</v>
      </c>
      <c r="H152" t="b">
        <v>1</v>
      </c>
      <c r="I152" t="s">
        <v>351</v>
      </c>
    </row>
    <row r="153" spans="1:9" x14ac:dyDescent="0.25">
      <c r="A153" s="1">
        <v>154</v>
      </c>
      <c r="B153">
        <v>154</v>
      </c>
      <c r="C153" t="s">
        <v>74</v>
      </c>
      <c r="D153" t="s">
        <v>451</v>
      </c>
      <c r="E153" s="2" t="s">
        <v>2148</v>
      </c>
      <c r="F153">
        <v>1250</v>
      </c>
      <c r="G153" t="s">
        <v>4320</v>
      </c>
      <c r="H153" t="b">
        <v>1</v>
      </c>
      <c r="I153" t="s">
        <v>356</v>
      </c>
    </row>
    <row r="154" spans="1:9" x14ac:dyDescent="0.25">
      <c r="A154" s="1">
        <v>155</v>
      </c>
      <c r="B154">
        <v>155</v>
      </c>
      <c r="C154" t="s">
        <v>75</v>
      </c>
      <c r="D154" t="s">
        <v>452</v>
      </c>
      <c r="E154" s="2" t="s">
        <v>2149</v>
      </c>
      <c r="F154">
        <v>450</v>
      </c>
      <c r="G154" t="s">
        <v>4298</v>
      </c>
      <c r="H154" t="b">
        <v>1</v>
      </c>
      <c r="I154" t="s">
        <v>356</v>
      </c>
    </row>
    <row r="155" spans="1:9" x14ac:dyDescent="0.25">
      <c r="A155" s="1">
        <v>156</v>
      </c>
      <c r="B155">
        <v>156</v>
      </c>
      <c r="C155" t="s">
        <v>76</v>
      </c>
      <c r="D155" t="s">
        <v>453</v>
      </c>
      <c r="E155" s="2" t="s">
        <v>2150</v>
      </c>
      <c r="F155">
        <v>3000</v>
      </c>
      <c r="G155" t="s">
        <v>4313</v>
      </c>
      <c r="H155" t="b">
        <v>0</v>
      </c>
      <c r="I155" t="s">
        <v>4322</v>
      </c>
    </row>
    <row r="156" spans="1:9" x14ac:dyDescent="0.25">
      <c r="A156" s="1">
        <v>157</v>
      </c>
      <c r="B156">
        <v>157</v>
      </c>
      <c r="C156" t="s">
        <v>46</v>
      </c>
      <c r="D156" t="s">
        <v>454</v>
      </c>
      <c r="E156" s="2" t="s">
        <v>2151</v>
      </c>
      <c r="F156">
        <v>2500</v>
      </c>
      <c r="G156" t="s">
        <v>4314</v>
      </c>
      <c r="H156" t="b">
        <v>1</v>
      </c>
      <c r="I156" t="s">
        <v>360</v>
      </c>
    </row>
    <row r="157" spans="1:9" x14ac:dyDescent="0.25">
      <c r="A157" s="1">
        <v>158</v>
      </c>
      <c r="B157">
        <v>158</v>
      </c>
      <c r="C157" t="s">
        <v>52</v>
      </c>
      <c r="D157" t="s">
        <v>455</v>
      </c>
      <c r="E157" s="2" t="s">
        <v>2152</v>
      </c>
      <c r="F157">
        <v>1399</v>
      </c>
      <c r="G157" t="s">
        <v>4306</v>
      </c>
      <c r="H157" t="b">
        <v>1</v>
      </c>
      <c r="I157" t="s">
        <v>360</v>
      </c>
    </row>
    <row r="158" spans="1:9" x14ac:dyDescent="0.25">
      <c r="A158" s="1">
        <v>159</v>
      </c>
      <c r="B158">
        <v>159</v>
      </c>
      <c r="C158" t="s">
        <v>15</v>
      </c>
      <c r="D158" t="s">
        <v>390</v>
      </c>
      <c r="E158" s="2" t="s">
        <v>2153</v>
      </c>
      <c r="F158">
        <v>1950</v>
      </c>
      <c r="G158" t="s">
        <v>4301</v>
      </c>
      <c r="H158" t="b">
        <v>1</v>
      </c>
      <c r="I158" t="s">
        <v>367</v>
      </c>
    </row>
    <row r="159" spans="1:9" x14ac:dyDescent="0.25">
      <c r="A159" s="1">
        <v>160</v>
      </c>
      <c r="B159">
        <v>160</v>
      </c>
      <c r="C159" t="s">
        <v>77</v>
      </c>
      <c r="D159" t="s">
        <v>456</v>
      </c>
      <c r="E159" s="2" t="s">
        <v>2154</v>
      </c>
      <c r="F159">
        <v>1600</v>
      </c>
      <c r="G159" t="s">
        <v>4300</v>
      </c>
      <c r="H159" t="b">
        <v>1</v>
      </c>
      <c r="I159" t="s">
        <v>356</v>
      </c>
    </row>
    <row r="160" spans="1:9" x14ac:dyDescent="0.25">
      <c r="A160" s="1">
        <v>161</v>
      </c>
      <c r="B160">
        <v>161</v>
      </c>
      <c r="C160" t="s">
        <v>28</v>
      </c>
      <c r="D160" t="s">
        <v>457</v>
      </c>
      <c r="E160" s="2" t="s">
        <v>2155</v>
      </c>
      <c r="F160">
        <v>4899</v>
      </c>
      <c r="G160" t="s">
        <v>4309</v>
      </c>
      <c r="H160" t="b">
        <v>1</v>
      </c>
      <c r="I160" t="s">
        <v>436</v>
      </c>
    </row>
    <row r="161" spans="1:9" x14ac:dyDescent="0.25">
      <c r="A161" s="1">
        <v>162</v>
      </c>
      <c r="B161">
        <v>162</v>
      </c>
      <c r="C161" t="s">
        <v>16</v>
      </c>
      <c r="D161" t="s">
        <v>458</v>
      </c>
      <c r="E161" s="2" t="s">
        <v>2156</v>
      </c>
      <c r="F161">
        <v>51000</v>
      </c>
      <c r="G161" t="s">
        <v>4298</v>
      </c>
      <c r="H161" t="b">
        <v>0</v>
      </c>
      <c r="I161" t="s">
        <v>4322</v>
      </c>
    </row>
    <row r="162" spans="1:9" x14ac:dyDescent="0.25">
      <c r="A162" s="1">
        <v>163</v>
      </c>
      <c r="B162">
        <v>163</v>
      </c>
      <c r="C162" t="s">
        <v>10</v>
      </c>
      <c r="D162" t="s">
        <v>334</v>
      </c>
      <c r="E162" s="2" t="s">
        <v>2157</v>
      </c>
      <c r="F162">
        <v>2500</v>
      </c>
      <c r="G162" t="s">
        <v>4297</v>
      </c>
      <c r="H162" t="b">
        <v>1</v>
      </c>
      <c r="I162" t="s">
        <v>367</v>
      </c>
    </row>
    <row r="163" spans="1:9" x14ac:dyDescent="0.25">
      <c r="A163" s="1">
        <v>164</v>
      </c>
      <c r="B163">
        <v>164</v>
      </c>
      <c r="C163" t="s">
        <v>14</v>
      </c>
      <c r="D163" t="s">
        <v>459</v>
      </c>
      <c r="E163" s="2" t="s">
        <v>2158</v>
      </c>
      <c r="F163">
        <v>1900</v>
      </c>
      <c r="G163" t="s">
        <v>4300</v>
      </c>
      <c r="H163" t="b">
        <v>1</v>
      </c>
      <c r="I163" t="s">
        <v>360</v>
      </c>
    </row>
    <row r="164" spans="1:9" x14ac:dyDescent="0.25">
      <c r="A164" s="1">
        <v>165</v>
      </c>
      <c r="B164">
        <v>165</v>
      </c>
      <c r="C164" t="s">
        <v>78</v>
      </c>
      <c r="D164" t="s">
        <v>460</v>
      </c>
      <c r="E164" s="2" t="s">
        <v>2159</v>
      </c>
      <c r="F164">
        <v>3199</v>
      </c>
      <c r="G164" t="s">
        <v>4301</v>
      </c>
      <c r="H164" t="b">
        <v>1</v>
      </c>
      <c r="I164" t="s">
        <v>351</v>
      </c>
    </row>
    <row r="165" spans="1:9" x14ac:dyDescent="0.25">
      <c r="A165" s="1">
        <v>166</v>
      </c>
      <c r="B165">
        <v>166</v>
      </c>
      <c r="C165" t="s">
        <v>10</v>
      </c>
      <c r="D165" t="s">
        <v>461</v>
      </c>
      <c r="E165" s="2" t="s">
        <v>2160</v>
      </c>
      <c r="F165">
        <v>2500</v>
      </c>
      <c r="G165" t="s">
        <v>4297</v>
      </c>
      <c r="H165" t="b">
        <v>1</v>
      </c>
      <c r="I165" t="s">
        <v>360</v>
      </c>
    </row>
    <row r="166" spans="1:9" x14ac:dyDescent="0.25">
      <c r="A166" s="1">
        <v>167</v>
      </c>
      <c r="B166">
        <v>167</v>
      </c>
      <c r="C166" t="s">
        <v>21</v>
      </c>
      <c r="D166" t="s">
        <v>462</v>
      </c>
      <c r="E166" s="2" t="s">
        <v>2161</v>
      </c>
      <c r="F166">
        <v>2000</v>
      </c>
      <c r="G166" t="s">
        <v>4304</v>
      </c>
      <c r="H166" t="b">
        <v>1</v>
      </c>
      <c r="I166" t="s">
        <v>360</v>
      </c>
    </row>
    <row r="167" spans="1:9" x14ac:dyDescent="0.25">
      <c r="A167" s="1">
        <v>168</v>
      </c>
      <c r="B167">
        <v>168</v>
      </c>
      <c r="C167" t="s">
        <v>15</v>
      </c>
      <c r="D167" t="s">
        <v>463</v>
      </c>
      <c r="E167" s="2" t="s">
        <v>2162</v>
      </c>
      <c r="F167">
        <v>2000</v>
      </c>
      <c r="G167" t="s">
        <v>4301</v>
      </c>
      <c r="H167" t="b">
        <v>1</v>
      </c>
      <c r="I167" t="s">
        <v>360</v>
      </c>
    </row>
    <row r="168" spans="1:9" x14ac:dyDescent="0.25">
      <c r="A168" s="1">
        <v>169</v>
      </c>
      <c r="B168">
        <v>169</v>
      </c>
      <c r="C168" t="s">
        <v>62</v>
      </c>
      <c r="D168" t="s">
        <v>464</v>
      </c>
      <c r="E168" s="2" t="s">
        <v>2163</v>
      </c>
      <c r="F168">
        <v>2999</v>
      </c>
      <c r="G168" t="s">
        <v>4301</v>
      </c>
      <c r="H168" t="b">
        <v>1</v>
      </c>
      <c r="I168" t="s">
        <v>351</v>
      </c>
    </row>
    <row r="169" spans="1:9" x14ac:dyDescent="0.25">
      <c r="A169" s="1">
        <v>170</v>
      </c>
      <c r="B169">
        <v>170</v>
      </c>
      <c r="C169" t="s">
        <v>33</v>
      </c>
      <c r="D169" t="s">
        <v>392</v>
      </c>
      <c r="E169" s="2" t="s">
        <v>2164</v>
      </c>
      <c r="F169">
        <v>1350</v>
      </c>
      <c r="G169" t="s">
        <v>4309</v>
      </c>
      <c r="H169" t="b">
        <v>1</v>
      </c>
      <c r="I169" t="s">
        <v>360</v>
      </c>
    </row>
    <row r="170" spans="1:9" x14ac:dyDescent="0.25">
      <c r="A170" s="1">
        <v>171</v>
      </c>
      <c r="B170">
        <v>171</v>
      </c>
      <c r="C170" t="s">
        <v>12</v>
      </c>
      <c r="D170" t="s">
        <v>427</v>
      </c>
      <c r="E170" s="2" t="s">
        <v>2165</v>
      </c>
      <c r="F170">
        <v>1600</v>
      </c>
      <c r="G170" t="s">
        <v>4298</v>
      </c>
      <c r="H170" t="b">
        <v>1</v>
      </c>
      <c r="I170" t="s">
        <v>360</v>
      </c>
    </row>
    <row r="171" spans="1:9" x14ac:dyDescent="0.25">
      <c r="A171" s="1">
        <v>172</v>
      </c>
      <c r="B171">
        <v>172</v>
      </c>
      <c r="C171" t="s">
        <v>15</v>
      </c>
      <c r="D171" t="s">
        <v>465</v>
      </c>
      <c r="E171" s="2" t="s">
        <v>2166</v>
      </c>
      <c r="F171">
        <v>650</v>
      </c>
      <c r="G171" t="s">
        <v>4301</v>
      </c>
      <c r="H171" t="b">
        <v>1</v>
      </c>
      <c r="I171" t="s">
        <v>356</v>
      </c>
    </row>
    <row r="172" spans="1:9" x14ac:dyDescent="0.25">
      <c r="A172" s="1">
        <v>173</v>
      </c>
      <c r="B172">
        <v>173</v>
      </c>
      <c r="C172" t="s">
        <v>79</v>
      </c>
      <c r="D172" t="s">
        <v>466</v>
      </c>
      <c r="E172" s="2" t="s">
        <v>2167</v>
      </c>
      <c r="F172">
        <v>700</v>
      </c>
      <c r="G172" t="s">
        <v>4317</v>
      </c>
      <c r="H172" t="b">
        <v>1</v>
      </c>
      <c r="I172" t="s">
        <v>4322</v>
      </c>
    </row>
    <row r="173" spans="1:9" x14ac:dyDescent="0.25">
      <c r="A173" s="1">
        <v>174</v>
      </c>
      <c r="B173">
        <v>174</v>
      </c>
      <c r="C173" t="s">
        <v>15</v>
      </c>
      <c r="D173" t="s">
        <v>467</v>
      </c>
      <c r="E173" s="2" t="s">
        <v>2168</v>
      </c>
      <c r="F173">
        <v>200</v>
      </c>
      <c r="G173" t="s">
        <v>4301</v>
      </c>
      <c r="H173" t="b">
        <v>1</v>
      </c>
      <c r="I173" t="s">
        <v>356</v>
      </c>
    </row>
    <row r="174" spans="1:9" x14ac:dyDescent="0.25">
      <c r="A174" s="1">
        <v>175</v>
      </c>
      <c r="B174">
        <v>175</v>
      </c>
      <c r="C174" t="s">
        <v>36</v>
      </c>
      <c r="D174" t="s">
        <v>468</v>
      </c>
      <c r="E174" s="2" t="s">
        <v>2169</v>
      </c>
      <c r="F174">
        <v>250</v>
      </c>
      <c r="G174" t="s">
        <v>4311</v>
      </c>
      <c r="H174" t="b">
        <v>0</v>
      </c>
      <c r="I174" t="s">
        <v>4322</v>
      </c>
    </row>
    <row r="175" spans="1:9" x14ac:dyDescent="0.25">
      <c r="A175" s="1">
        <v>176</v>
      </c>
      <c r="B175">
        <v>176</v>
      </c>
      <c r="C175" t="s">
        <v>15</v>
      </c>
      <c r="D175" t="s">
        <v>469</v>
      </c>
      <c r="E175" s="2" t="s">
        <v>2170</v>
      </c>
      <c r="F175">
        <v>1450</v>
      </c>
      <c r="G175" t="s">
        <v>4301</v>
      </c>
      <c r="H175" t="b">
        <v>1</v>
      </c>
      <c r="I175" t="s">
        <v>367</v>
      </c>
    </row>
    <row r="176" spans="1:9" x14ac:dyDescent="0.25">
      <c r="A176" s="1">
        <v>177</v>
      </c>
      <c r="B176">
        <v>177</v>
      </c>
      <c r="C176" t="s">
        <v>23</v>
      </c>
      <c r="D176" t="s">
        <v>470</v>
      </c>
      <c r="E176" s="2" t="s">
        <v>2171</v>
      </c>
      <c r="F176">
        <v>1900</v>
      </c>
      <c r="G176" t="s">
        <v>4305</v>
      </c>
      <c r="H176" t="b">
        <v>1</v>
      </c>
      <c r="I176" t="s">
        <v>360</v>
      </c>
    </row>
    <row r="177" spans="1:9" x14ac:dyDescent="0.25">
      <c r="A177" s="1">
        <v>178</v>
      </c>
      <c r="B177">
        <v>178</v>
      </c>
      <c r="C177" t="s">
        <v>12</v>
      </c>
      <c r="D177" t="s">
        <v>356</v>
      </c>
      <c r="E177" s="2" t="s">
        <v>2172</v>
      </c>
      <c r="F177">
        <v>250</v>
      </c>
      <c r="G177" t="s">
        <v>4298</v>
      </c>
      <c r="H177" t="b">
        <v>1</v>
      </c>
      <c r="I177" t="s">
        <v>356</v>
      </c>
    </row>
    <row r="178" spans="1:9" x14ac:dyDescent="0.25">
      <c r="A178" s="1">
        <v>179</v>
      </c>
      <c r="B178">
        <v>179</v>
      </c>
      <c r="C178" t="s">
        <v>80</v>
      </c>
      <c r="D178" t="s">
        <v>471</v>
      </c>
      <c r="E178" s="2" t="s">
        <v>2173</v>
      </c>
      <c r="F178">
        <v>600</v>
      </c>
      <c r="G178" t="s">
        <v>4301</v>
      </c>
      <c r="H178" t="b">
        <v>1</v>
      </c>
      <c r="I178" t="s">
        <v>356</v>
      </c>
    </row>
    <row r="179" spans="1:9" x14ac:dyDescent="0.25">
      <c r="A179" s="1">
        <v>181</v>
      </c>
      <c r="B179">
        <v>181</v>
      </c>
      <c r="C179" t="s">
        <v>9</v>
      </c>
      <c r="D179" t="s">
        <v>472</v>
      </c>
      <c r="E179" s="2" t="s">
        <v>2174</v>
      </c>
      <c r="F179">
        <v>1600</v>
      </c>
      <c r="G179" t="s">
        <v>4296</v>
      </c>
      <c r="H179" t="b">
        <v>1</v>
      </c>
      <c r="I179" t="s">
        <v>360</v>
      </c>
    </row>
    <row r="180" spans="1:9" x14ac:dyDescent="0.25">
      <c r="A180" s="1">
        <v>182</v>
      </c>
      <c r="B180">
        <v>182</v>
      </c>
      <c r="C180" t="s">
        <v>19</v>
      </c>
      <c r="D180" t="s">
        <v>473</v>
      </c>
      <c r="E180" s="2" t="s">
        <v>2175</v>
      </c>
      <c r="F180">
        <v>1900</v>
      </c>
      <c r="G180" t="s">
        <v>4303</v>
      </c>
      <c r="H180" t="b">
        <v>1</v>
      </c>
      <c r="I180" t="s">
        <v>360</v>
      </c>
    </row>
    <row r="181" spans="1:9" x14ac:dyDescent="0.25">
      <c r="A181" s="1">
        <v>183</v>
      </c>
      <c r="B181">
        <v>183</v>
      </c>
      <c r="C181" t="s">
        <v>81</v>
      </c>
      <c r="D181" t="s">
        <v>474</v>
      </c>
      <c r="E181" s="2" t="s">
        <v>2176</v>
      </c>
      <c r="F181">
        <v>850</v>
      </c>
      <c r="G181" t="s">
        <v>4312</v>
      </c>
      <c r="H181" t="b">
        <v>1</v>
      </c>
      <c r="I181" t="s">
        <v>356</v>
      </c>
    </row>
    <row r="182" spans="1:9" x14ac:dyDescent="0.25">
      <c r="A182" s="1">
        <v>184</v>
      </c>
      <c r="B182">
        <v>184</v>
      </c>
      <c r="C182" t="s">
        <v>21</v>
      </c>
      <c r="D182" t="s">
        <v>475</v>
      </c>
      <c r="E182" s="2" t="s">
        <v>2177</v>
      </c>
      <c r="F182">
        <v>2700</v>
      </c>
      <c r="G182" t="s">
        <v>4304</v>
      </c>
      <c r="H182" t="b">
        <v>1</v>
      </c>
      <c r="I182" t="s">
        <v>360</v>
      </c>
    </row>
    <row r="183" spans="1:9" x14ac:dyDescent="0.25">
      <c r="A183" s="1">
        <v>185</v>
      </c>
      <c r="B183">
        <v>185</v>
      </c>
      <c r="C183" t="s">
        <v>17</v>
      </c>
      <c r="D183" t="s">
        <v>349</v>
      </c>
      <c r="E183" s="2" t="s">
        <v>2178</v>
      </c>
      <c r="F183">
        <v>3000</v>
      </c>
      <c r="G183" t="s">
        <v>4302</v>
      </c>
      <c r="H183" t="b">
        <v>1</v>
      </c>
      <c r="I183" t="s">
        <v>367</v>
      </c>
    </row>
    <row r="184" spans="1:9" x14ac:dyDescent="0.25">
      <c r="A184" s="1">
        <v>186</v>
      </c>
      <c r="B184">
        <v>186</v>
      </c>
      <c r="C184" t="s">
        <v>18</v>
      </c>
      <c r="D184" t="s">
        <v>476</v>
      </c>
      <c r="E184" s="2" t="s">
        <v>2179</v>
      </c>
      <c r="F184">
        <v>1600</v>
      </c>
      <c r="G184" t="s">
        <v>4302</v>
      </c>
      <c r="H184" t="b">
        <v>1</v>
      </c>
      <c r="I184" t="s">
        <v>360</v>
      </c>
    </row>
    <row r="185" spans="1:9" x14ac:dyDescent="0.25">
      <c r="A185" s="1">
        <v>187</v>
      </c>
      <c r="B185">
        <v>187</v>
      </c>
      <c r="C185" t="s">
        <v>55</v>
      </c>
      <c r="D185" t="s">
        <v>477</v>
      </c>
      <c r="E185" s="2" t="s">
        <v>2180</v>
      </c>
      <c r="F185">
        <v>4000</v>
      </c>
      <c r="G185" t="s">
        <v>4306</v>
      </c>
      <c r="H185" t="b">
        <v>1</v>
      </c>
      <c r="I185" t="s">
        <v>436</v>
      </c>
    </row>
    <row r="186" spans="1:9" x14ac:dyDescent="0.25">
      <c r="A186" s="1">
        <v>188</v>
      </c>
      <c r="B186">
        <v>188</v>
      </c>
      <c r="C186" t="s">
        <v>32</v>
      </c>
      <c r="D186" t="s">
        <v>478</v>
      </c>
      <c r="E186" s="2" t="s">
        <v>2181</v>
      </c>
      <c r="F186">
        <v>159</v>
      </c>
      <c r="G186" t="s">
        <v>4295</v>
      </c>
      <c r="H186" t="b">
        <v>0</v>
      </c>
      <c r="I186" t="s">
        <v>4322</v>
      </c>
    </row>
    <row r="187" spans="1:9" x14ac:dyDescent="0.25">
      <c r="A187" s="1">
        <v>189</v>
      </c>
      <c r="B187">
        <v>189</v>
      </c>
      <c r="C187" t="s">
        <v>15</v>
      </c>
      <c r="D187" t="s">
        <v>360</v>
      </c>
      <c r="E187" s="2" t="s">
        <v>2182</v>
      </c>
      <c r="F187">
        <v>1500</v>
      </c>
      <c r="G187" t="s">
        <v>4301</v>
      </c>
      <c r="H187" t="b">
        <v>1</v>
      </c>
      <c r="I187" t="s">
        <v>360</v>
      </c>
    </row>
    <row r="188" spans="1:9" x14ac:dyDescent="0.25">
      <c r="A188" s="1">
        <v>190</v>
      </c>
      <c r="B188">
        <v>190</v>
      </c>
      <c r="C188" t="s">
        <v>82</v>
      </c>
      <c r="D188" t="s">
        <v>479</v>
      </c>
      <c r="E188" s="2" t="s">
        <v>2183</v>
      </c>
      <c r="F188">
        <v>1000</v>
      </c>
      <c r="G188" t="s">
        <v>4308</v>
      </c>
      <c r="H188" t="b">
        <v>1</v>
      </c>
      <c r="I188" t="s">
        <v>360</v>
      </c>
    </row>
    <row r="189" spans="1:9" x14ac:dyDescent="0.25">
      <c r="A189" s="1">
        <v>191</v>
      </c>
      <c r="B189">
        <v>191</v>
      </c>
      <c r="C189" t="s">
        <v>82</v>
      </c>
      <c r="D189" t="s">
        <v>479</v>
      </c>
      <c r="E189" s="2" t="s">
        <v>2183</v>
      </c>
      <c r="F189">
        <v>1000</v>
      </c>
      <c r="G189" t="s">
        <v>4308</v>
      </c>
      <c r="H189" t="b">
        <v>1</v>
      </c>
      <c r="I189" t="s">
        <v>360</v>
      </c>
    </row>
    <row r="190" spans="1:9" x14ac:dyDescent="0.25">
      <c r="A190" s="1">
        <v>192</v>
      </c>
      <c r="B190">
        <v>192</v>
      </c>
      <c r="C190" t="s">
        <v>83</v>
      </c>
      <c r="D190" t="s">
        <v>480</v>
      </c>
      <c r="E190" s="2" t="s">
        <v>2184</v>
      </c>
      <c r="F190">
        <v>300</v>
      </c>
      <c r="G190" t="s">
        <v>4301</v>
      </c>
      <c r="H190" t="b">
        <v>0</v>
      </c>
      <c r="I190" t="s">
        <v>4322</v>
      </c>
    </row>
    <row r="191" spans="1:9" x14ac:dyDescent="0.25">
      <c r="A191" s="1">
        <v>193</v>
      </c>
      <c r="B191">
        <v>193</v>
      </c>
      <c r="C191" t="s">
        <v>8</v>
      </c>
      <c r="D191" t="s">
        <v>481</v>
      </c>
      <c r="E191" s="2" t="s">
        <v>2185</v>
      </c>
      <c r="F191">
        <v>799</v>
      </c>
      <c r="G191" t="s">
        <v>4295</v>
      </c>
      <c r="H191" t="b">
        <v>1</v>
      </c>
      <c r="I191" t="s">
        <v>356</v>
      </c>
    </row>
    <row r="192" spans="1:9" x14ac:dyDescent="0.25">
      <c r="A192" s="1">
        <v>194</v>
      </c>
      <c r="B192">
        <v>194</v>
      </c>
      <c r="C192" t="s">
        <v>84</v>
      </c>
      <c r="D192" t="s">
        <v>482</v>
      </c>
      <c r="E192" s="2" t="s">
        <v>2186</v>
      </c>
      <c r="F192">
        <v>150000</v>
      </c>
      <c r="G192" t="s">
        <v>4317</v>
      </c>
      <c r="H192" t="b">
        <v>0</v>
      </c>
      <c r="I192" t="s">
        <v>4322</v>
      </c>
    </row>
    <row r="193" spans="1:9" x14ac:dyDescent="0.25">
      <c r="A193" s="1">
        <v>195</v>
      </c>
      <c r="B193">
        <v>195</v>
      </c>
      <c r="C193" t="s">
        <v>85</v>
      </c>
      <c r="D193" t="s">
        <v>427</v>
      </c>
      <c r="E193" s="2" t="s">
        <v>2187</v>
      </c>
      <c r="F193">
        <v>1599</v>
      </c>
      <c r="G193" t="s">
        <v>4303</v>
      </c>
      <c r="H193" t="b">
        <v>1</v>
      </c>
      <c r="I193" t="s">
        <v>360</v>
      </c>
    </row>
    <row r="194" spans="1:9" x14ac:dyDescent="0.25">
      <c r="A194" s="1">
        <v>196</v>
      </c>
      <c r="B194">
        <v>196</v>
      </c>
      <c r="C194" t="s">
        <v>19</v>
      </c>
      <c r="D194" t="s">
        <v>483</v>
      </c>
      <c r="E194" s="2" t="s">
        <v>2188</v>
      </c>
      <c r="F194">
        <v>1999</v>
      </c>
      <c r="G194" t="s">
        <v>4303</v>
      </c>
      <c r="H194" t="b">
        <v>1</v>
      </c>
      <c r="I194" t="s">
        <v>360</v>
      </c>
    </row>
    <row r="195" spans="1:9" x14ac:dyDescent="0.25">
      <c r="A195" s="1">
        <v>197</v>
      </c>
      <c r="B195">
        <v>197</v>
      </c>
      <c r="C195" t="s">
        <v>19</v>
      </c>
      <c r="D195" t="s">
        <v>484</v>
      </c>
      <c r="E195" s="2" t="s">
        <v>2189</v>
      </c>
      <c r="F195">
        <v>980</v>
      </c>
      <c r="G195" t="s">
        <v>4303</v>
      </c>
      <c r="H195" t="b">
        <v>1</v>
      </c>
      <c r="I195" t="s">
        <v>360</v>
      </c>
    </row>
    <row r="196" spans="1:9" x14ac:dyDescent="0.25">
      <c r="A196" s="1">
        <v>198</v>
      </c>
      <c r="B196">
        <v>198</v>
      </c>
      <c r="C196" t="s">
        <v>21</v>
      </c>
      <c r="D196" t="s">
        <v>485</v>
      </c>
      <c r="E196" s="2" t="s">
        <v>2190</v>
      </c>
      <c r="F196">
        <v>55</v>
      </c>
      <c r="G196" t="s">
        <v>4304</v>
      </c>
      <c r="H196" t="b">
        <v>0</v>
      </c>
      <c r="I196" t="s">
        <v>4322</v>
      </c>
    </row>
    <row r="197" spans="1:9" x14ac:dyDescent="0.25">
      <c r="A197" s="1">
        <v>199</v>
      </c>
      <c r="B197">
        <v>199</v>
      </c>
      <c r="C197" t="s">
        <v>9</v>
      </c>
      <c r="D197" t="s">
        <v>486</v>
      </c>
      <c r="E197" s="2" t="s">
        <v>2191</v>
      </c>
      <c r="F197">
        <v>29</v>
      </c>
      <c r="G197" t="s">
        <v>4296</v>
      </c>
      <c r="H197" t="b">
        <v>1</v>
      </c>
      <c r="I197" t="s">
        <v>356</v>
      </c>
    </row>
    <row r="198" spans="1:9" x14ac:dyDescent="0.25">
      <c r="A198" s="1">
        <v>200</v>
      </c>
      <c r="B198">
        <v>200</v>
      </c>
      <c r="C198" t="s">
        <v>78</v>
      </c>
      <c r="D198" t="s">
        <v>487</v>
      </c>
      <c r="E198" s="2" t="s">
        <v>2192</v>
      </c>
      <c r="F198">
        <v>7599</v>
      </c>
      <c r="G198" t="s">
        <v>4301</v>
      </c>
      <c r="H198" t="b">
        <v>1</v>
      </c>
      <c r="I198" t="s">
        <v>436</v>
      </c>
    </row>
    <row r="199" spans="1:9" x14ac:dyDescent="0.25">
      <c r="A199" s="1">
        <v>201</v>
      </c>
      <c r="B199">
        <v>201</v>
      </c>
      <c r="C199" t="s">
        <v>86</v>
      </c>
      <c r="D199" t="s">
        <v>488</v>
      </c>
      <c r="E199" s="2" t="s">
        <v>2193</v>
      </c>
      <c r="F199">
        <v>600</v>
      </c>
      <c r="G199" t="s">
        <v>4301</v>
      </c>
      <c r="H199" t="b">
        <v>1</v>
      </c>
      <c r="I199" t="s">
        <v>356</v>
      </c>
    </row>
    <row r="200" spans="1:9" x14ac:dyDescent="0.25">
      <c r="A200" s="1">
        <v>202</v>
      </c>
      <c r="B200">
        <v>202</v>
      </c>
      <c r="C200" t="s">
        <v>49</v>
      </c>
      <c r="D200" t="s">
        <v>489</v>
      </c>
      <c r="E200" s="2" t="s">
        <v>2194</v>
      </c>
      <c r="F200">
        <v>2000</v>
      </c>
      <c r="G200" t="s">
        <v>4316</v>
      </c>
      <c r="H200" t="b">
        <v>1</v>
      </c>
      <c r="I200" t="s">
        <v>360</v>
      </c>
    </row>
    <row r="201" spans="1:9" x14ac:dyDescent="0.25">
      <c r="A201" s="1">
        <v>203</v>
      </c>
      <c r="B201">
        <v>203</v>
      </c>
      <c r="C201" t="s">
        <v>19</v>
      </c>
      <c r="D201" t="s">
        <v>464</v>
      </c>
      <c r="E201" s="2" t="s">
        <v>2195</v>
      </c>
      <c r="F201">
        <v>3000</v>
      </c>
      <c r="G201" t="s">
        <v>4303</v>
      </c>
      <c r="H201" t="b">
        <v>1</v>
      </c>
      <c r="I201" t="s">
        <v>351</v>
      </c>
    </row>
    <row r="202" spans="1:9" x14ac:dyDescent="0.25">
      <c r="A202" s="1">
        <v>204</v>
      </c>
      <c r="B202">
        <v>204</v>
      </c>
      <c r="C202" t="s">
        <v>65</v>
      </c>
      <c r="D202" t="s">
        <v>360</v>
      </c>
      <c r="E202" s="2" t="s">
        <v>2196</v>
      </c>
      <c r="F202">
        <v>1400</v>
      </c>
      <c r="G202" t="s">
        <v>4307</v>
      </c>
      <c r="H202" t="b">
        <v>1</v>
      </c>
      <c r="I202" t="s">
        <v>360</v>
      </c>
    </row>
    <row r="203" spans="1:9" x14ac:dyDescent="0.25">
      <c r="A203" s="1">
        <v>205</v>
      </c>
      <c r="B203">
        <v>205</v>
      </c>
      <c r="C203" t="s">
        <v>41</v>
      </c>
      <c r="D203" t="s">
        <v>490</v>
      </c>
      <c r="E203" s="2" t="s">
        <v>2197</v>
      </c>
      <c r="F203">
        <v>800</v>
      </c>
      <c r="G203" t="s">
        <v>4304</v>
      </c>
      <c r="H203" t="b">
        <v>1</v>
      </c>
      <c r="I203" t="s">
        <v>356</v>
      </c>
    </row>
    <row r="204" spans="1:9" x14ac:dyDescent="0.25">
      <c r="A204" s="1">
        <v>206</v>
      </c>
      <c r="B204">
        <v>206</v>
      </c>
      <c r="C204" t="s">
        <v>18</v>
      </c>
      <c r="D204" t="s">
        <v>491</v>
      </c>
      <c r="E204" s="2" t="s">
        <v>2198</v>
      </c>
      <c r="F204">
        <v>1100</v>
      </c>
      <c r="G204" t="s">
        <v>4302</v>
      </c>
      <c r="H204" t="b">
        <v>1</v>
      </c>
      <c r="I204" t="s">
        <v>356</v>
      </c>
    </row>
    <row r="205" spans="1:9" x14ac:dyDescent="0.25">
      <c r="A205" s="1">
        <v>207</v>
      </c>
      <c r="B205">
        <v>207</v>
      </c>
      <c r="C205" t="s">
        <v>87</v>
      </c>
      <c r="D205" t="s">
        <v>349</v>
      </c>
      <c r="E205" s="2" t="s">
        <v>2199</v>
      </c>
      <c r="F205">
        <v>3000</v>
      </c>
      <c r="G205" t="s">
        <v>4301</v>
      </c>
      <c r="H205" t="b">
        <v>1</v>
      </c>
      <c r="I205" t="s">
        <v>367</v>
      </c>
    </row>
    <row r="206" spans="1:9" x14ac:dyDescent="0.25">
      <c r="A206" s="1">
        <v>208</v>
      </c>
      <c r="B206">
        <v>208</v>
      </c>
      <c r="C206" t="s">
        <v>15</v>
      </c>
      <c r="D206" t="s">
        <v>492</v>
      </c>
      <c r="E206" s="2" t="s">
        <v>2200</v>
      </c>
      <c r="F206">
        <v>5500</v>
      </c>
      <c r="G206" t="s">
        <v>4301</v>
      </c>
      <c r="H206" t="b">
        <v>0</v>
      </c>
      <c r="I206" t="s">
        <v>4322</v>
      </c>
    </row>
    <row r="207" spans="1:9" x14ac:dyDescent="0.25">
      <c r="A207" s="1">
        <v>209</v>
      </c>
      <c r="B207">
        <v>209</v>
      </c>
      <c r="C207" t="s">
        <v>28</v>
      </c>
      <c r="D207" t="s">
        <v>334</v>
      </c>
      <c r="E207" s="2" t="s">
        <v>2201</v>
      </c>
      <c r="F207">
        <v>2500</v>
      </c>
      <c r="G207" t="s">
        <v>4309</v>
      </c>
      <c r="H207" t="b">
        <v>1</v>
      </c>
      <c r="I207" t="s">
        <v>367</v>
      </c>
    </row>
    <row r="208" spans="1:9" x14ac:dyDescent="0.25">
      <c r="A208" s="1">
        <v>210</v>
      </c>
      <c r="B208">
        <v>210</v>
      </c>
      <c r="C208" t="s">
        <v>58</v>
      </c>
      <c r="D208" t="s">
        <v>384</v>
      </c>
      <c r="E208" s="2" t="s">
        <v>2202</v>
      </c>
      <c r="F208">
        <v>1000</v>
      </c>
      <c r="G208" t="s">
        <v>4317</v>
      </c>
      <c r="H208" t="b">
        <v>1</v>
      </c>
      <c r="I208" t="s">
        <v>356</v>
      </c>
    </row>
    <row r="209" spans="1:9" x14ac:dyDescent="0.25">
      <c r="A209" s="1">
        <v>211</v>
      </c>
      <c r="B209">
        <v>211</v>
      </c>
      <c r="C209" t="s">
        <v>88</v>
      </c>
      <c r="D209" t="s">
        <v>493</v>
      </c>
      <c r="E209" s="2" t="s">
        <v>2203</v>
      </c>
      <c r="F209">
        <v>2000</v>
      </c>
      <c r="G209" t="s">
        <v>4309</v>
      </c>
      <c r="H209" t="b">
        <v>0</v>
      </c>
      <c r="I209" t="s">
        <v>4322</v>
      </c>
    </row>
    <row r="210" spans="1:9" x14ac:dyDescent="0.25">
      <c r="A210" s="1">
        <v>212</v>
      </c>
      <c r="B210">
        <v>212</v>
      </c>
      <c r="C210" t="s">
        <v>57</v>
      </c>
      <c r="D210" t="s">
        <v>494</v>
      </c>
      <c r="E210" s="2" t="s">
        <v>2204</v>
      </c>
      <c r="F210">
        <v>3200</v>
      </c>
      <c r="G210" t="s">
        <v>4301</v>
      </c>
      <c r="H210" t="b">
        <v>1</v>
      </c>
      <c r="I210" t="s">
        <v>351</v>
      </c>
    </row>
    <row r="211" spans="1:9" x14ac:dyDescent="0.25">
      <c r="A211" s="1">
        <v>213</v>
      </c>
      <c r="B211">
        <v>213</v>
      </c>
      <c r="C211" t="s">
        <v>61</v>
      </c>
      <c r="D211" t="s">
        <v>495</v>
      </c>
      <c r="E211" s="2" t="s">
        <v>2205</v>
      </c>
      <c r="F211">
        <v>2500</v>
      </c>
      <c r="G211" t="s">
        <v>4318</v>
      </c>
      <c r="H211" t="b">
        <v>1</v>
      </c>
      <c r="I211" t="s">
        <v>360</v>
      </c>
    </row>
    <row r="212" spans="1:9" x14ac:dyDescent="0.25">
      <c r="A212" s="1">
        <v>214</v>
      </c>
      <c r="B212">
        <v>214</v>
      </c>
      <c r="C212" t="s">
        <v>89</v>
      </c>
      <c r="D212" t="s">
        <v>496</v>
      </c>
      <c r="E212" s="2" t="s">
        <v>2206</v>
      </c>
      <c r="F212">
        <v>60</v>
      </c>
      <c r="G212" t="s">
        <v>4304</v>
      </c>
      <c r="H212" t="b">
        <v>1</v>
      </c>
      <c r="I212" t="s">
        <v>356</v>
      </c>
    </row>
    <row r="213" spans="1:9" x14ac:dyDescent="0.25">
      <c r="A213" s="1">
        <v>215</v>
      </c>
      <c r="B213">
        <v>215</v>
      </c>
      <c r="C213" t="s">
        <v>15</v>
      </c>
      <c r="D213" t="s">
        <v>497</v>
      </c>
      <c r="E213" s="2" t="s">
        <v>2207</v>
      </c>
      <c r="F213">
        <v>250</v>
      </c>
      <c r="G213" t="s">
        <v>4301</v>
      </c>
      <c r="H213" t="b">
        <v>1</v>
      </c>
      <c r="I213" t="s">
        <v>394</v>
      </c>
    </row>
    <row r="214" spans="1:9" x14ac:dyDescent="0.25">
      <c r="A214" s="1">
        <v>216</v>
      </c>
      <c r="B214">
        <v>216</v>
      </c>
      <c r="C214" t="s">
        <v>90</v>
      </c>
      <c r="D214" t="s">
        <v>498</v>
      </c>
      <c r="E214" s="2" t="s">
        <v>2208</v>
      </c>
      <c r="F214">
        <v>219</v>
      </c>
      <c r="G214" t="s">
        <v>4317</v>
      </c>
      <c r="H214" t="b">
        <v>0</v>
      </c>
      <c r="I214" t="s">
        <v>4322</v>
      </c>
    </row>
    <row r="215" spans="1:9" x14ac:dyDescent="0.25">
      <c r="A215" s="1">
        <v>217</v>
      </c>
      <c r="B215">
        <v>217</v>
      </c>
      <c r="C215" t="s">
        <v>65</v>
      </c>
      <c r="D215" t="s">
        <v>479</v>
      </c>
      <c r="E215" s="2" t="s">
        <v>2209</v>
      </c>
      <c r="F215">
        <v>1900</v>
      </c>
      <c r="G215" t="s">
        <v>4307</v>
      </c>
      <c r="H215" t="b">
        <v>1</v>
      </c>
      <c r="I215" t="s">
        <v>360</v>
      </c>
    </row>
    <row r="216" spans="1:9" x14ac:dyDescent="0.25">
      <c r="A216" s="1">
        <v>218</v>
      </c>
      <c r="B216">
        <v>218</v>
      </c>
      <c r="C216" t="s">
        <v>65</v>
      </c>
      <c r="D216" t="s">
        <v>499</v>
      </c>
      <c r="E216" s="2" t="s">
        <v>2210</v>
      </c>
      <c r="F216">
        <v>3150</v>
      </c>
      <c r="G216" t="s">
        <v>4307</v>
      </c>
      <c r="H216" t="b">
        <v>1</v>
      </c>
      <c r="I216" t="s">
        <v>351</v>
      </c>
    </row>
    <row r="217" spans="1:9" x14ac:dyDescent="0.25">
      <c r="A217" s="1">
        <v>219</v>
      </c>
      <c r="B217">
        <v>219</v>
      </c>
      <c r="C217" t="s">
        <v>55</v>
      </c>
      <c r="D217" t="s">
        <v>500</v>
      </c>
      <c r="E217" s="2" t="s">
        <v>2211</v>
      </c>
      <c r="F217">
        <v>1500</v>
      </c>
      <c r="G217" t="s">
        <v>4306</v>
      </c>
      <c r="H217" t="b">
        <v>1</v>
      </c>
      <c r="I217" t="s">
        <v>367</v>
      </c>
    </row>
    <row r="218" spans="1:9" x14ac:dyDescent="0.25">
      <c r="A218" s="1">
        <v>220</v>
      </c>
      <c r="B218">
        <v>220</v>
      </c>
      <c r="C218" t="s">
        <v>16</v>
      </c>
      <c r="D218" t="s">
        <v>501</v>
      </c>
      <c r="E218" s="2" t="s">
        <v>2212</v>
      </c>
      <c r="F218">
        <v>2800</v>
      </c>
      <c r="G218" t="s">
        <v>4298</v>
      </c>
      <c r="H218" t="b">
        <v>1</v>
      </c>
      <c r="I218" t="s">
        <v>360</v>
      </c>
    </row>
    <row r="219" spans="1:9" x14ac:dyDescent="0.25">
      <c r="A219" s="1">
        <v>221</v>
      </c>
      <c r="B219">
        <v>221</v>
      </c>
      <c r="C219" t="s">
        <v>57</v>
      </c>
      <c r="D219" t="s">
        <v>335</v>
      </c>
      <c r="E219" s="2" t="s">
        <v>2213</v>
      </c>
      <c r="F219">
        <v>3400</v>
      </c>
      <c r="G219" t="s">
        <v>4301</v>
      </c>
      <c r="H219" t="b">
        <v>1</v>
      </c>
      <c r="I219" t="s">
        <v>351</v>
      </c>
    </row>
    <row r="220" spans="1:9" x14ac:dyDescent="0.25">
      <c r="A220" s="1">
        <v>222</v>
      </c>
      <c r="B220">
        <v>222</v>
      </c>
      <c r="C220" t="s">
        <v>91</v>
      </c>
      <c r="D220" t="s">
        <v>502</v>
      </c>
      <c r="E220" s="2" t="s">
        <v>2214</v>
      </c>
      <c r="F220">
        <v>2200</v>
      </c>
      <c r="G220" t="s">
        <v>4316</v>
      </c>
      <c r="H220" t="b">
        <v>1</v>
      </c>
      <c r="I220" t="s">
        <v>367</v>
      </c>
    </row>
    <row r="221" spans="1:9" x14ac:dyDescent="0.25">
      <c r="A221" s="1">
        <v>223</v>
      </c>
      <c r="B221">
        <v>223</v>
      </c>
      <c r="C221" t="s">
        <v>18</v>
      </c>
      <c r="D221" t="s">
        <v>503</v>
      </c>
      <c r="E221" s="2" t="s">
        <v>2215</v>
      </c>
      <c r="F221">
        <v>1500</v>
      </c>
      <c r="G221" t="s">
        <v>4302</v>
      </c>
      <c r="H221" t="b">
        <v>1</v>
      </c>
      <c r="I221" t="s">
        <v>360</v>
      </c>
    </row>
    <row r="222" spans="1:9" x14ac:dyDescent="0.25">
      <c r="A222" s="1">
        <v>224</v>
      </c>
      <c r="B222">
        <v>224</v>
      </c>
      <c r="C222" t="s">
        <v>15</v>
      </c>
      <c r="D222" t="s">
        <v>504</v>
      </c>
      <c r="E222" s="2" t="s">
        <v>2216</v>
      </c>
      <c r="F222">
        <v>599</v>
      </c>
      <c r="G222" t="s">
        <v>4301</v>
      </c>
      <c r="H222" t="b">
        <v>1</v>
      </c>
      <c r="I222" t="s">
        <v>4322</v>
      </c>
    </row>
    <row r="223" spans="1:9" x14ac:dyDescent="0.25">
      <c r="A223" s="1">
        <v>225</v>
      </c>
      <c r="B223">
        <v>225</v>
      </c>
      <c r="C223" t="s">
        <v>35</v>
      </c>
      <c r="D223" t="s">
        <v>473</v>
      </c>
      <c r="E223" s="2" t="s">
        <v>2217</v>
      </c>
      <c r="F223">
        <v>1550</v>
      </c>
      <c r="G223" t="s">
        <v>4306</v>
      </c>
      <c r="H223" t="b">
        <v>1</v>
      </c>
      <c r="I223" t="s">
        <v>360</v>
      </c>
    </row>
    <row r="224" spans="1:9" x14ac:dyDescent="0.25">
      <c r="A224" s="1">
        <v>226</v>
      </c>
      <c r="B224">
        <v>226</v>
      </c>
      <c r="C224" t="s">
        <v>92</v>
      </c>
      <c r="D224" t="s">
        <v>505</v>
      </c>
      <c r="E224" s="2" t="s">
        <v>2218</v>
      </c>
      <c r="F224">
        <v>20</v>
      </c>
      <c r="G224" t="s">
        <v>4317</v>
      </c>
      <c r="H224" t="b">
        <v>1</v>
      </c>
      <c r="I224" t="s">
        <v>360</v>
      </c>
    </row>
    <row r="225" spans="1:9" x14ac:dyDescent="0.25">
      <c r="A225" s="1">
        <v>227</v>
      </c>
      <c r="B225">
        <v>227</v>
      </c>
      <c r="C225" t="s">
        <v>32</v>
      </c>
      <c r="D225" t="s">
        <v>506</v>
      </c>
      <c r="E225" s="2" t="s">
        <v>2219</v>
      </c>
      <c r="F225">
        <v>319</v>
      </c>
      <c r="G225" t="s">
        <v>4295</v>
      </c>
      <c r="H225" t="b">
        <v>0</v>
      </c>
      <c r="I225" t="s">
        <v>4322</v>
      </c>
    </row>
    <row r="226" spans="1:9" x14ac:dyDescent="0.25">
      <c r="A226" s="1">
        <v>228</v>
      </c>
      <c r="B226">
        <v>228</v>
      </c>
      <c r="C226" t="s">
        <v>93</v>
      </c>
      <c r="D226" t="s">
        <v>507</v>
      </c>
      <c r="E226" s="2" t="s">
        <v>2220</v>
      </c>
      <c r="F226">
        <v>1000</v>
      </c>
      <c r="G226" t="s">
        <v>4300</v>
      </c>
      <c r="H226" t="b">
        <v>1</v>
      </c>
      <c r="I226" t="s">
        <v>356</v>
      </c>
    </row>
    <row r="227" spans="1:9" x14ac:dyDescent="0.25">
      <c r="A227" s="1">
        <v>229</v>
      </c>
      <c r="B227">
        <v>229</v>
      </c>
      <c r="C227" t="s">
        <v>15</v>
      </c>
      <c r="D227" t="s">
        <v>508</v>
      </c>
      <c r="E227" s="2" t="s">
        <v>2221</v>
      </c>
      <c r="F227">
        <v>4000</v>
      </c>
      <c r="G227" t="s">
        <v>4301</v>
      </c>
      <c r="H227" t="b">
        <v>1</v>
      </c>
      <c r="I227" t="s">
        <v>436</v>
      </c>
    </row>
    <row r="228" spans="1:9" x14ac:dyDescent="0.25">
      <c r="A228" s="1">
        <v>230</v>
      </c>
      <c r="B228">
        <v>230</v>
      </c>
      <c r="C228" t="s">
        <v>18</v>
      </c>
      <c r="D228" t="s">
        <v>509</v>
      </c>
      <c r="E228" s="2" t="s">
        <v>2222</v>
      </c>
      <c r="F228">
        <v>150</v>
      </c>
      <c r="G228" t="s">
        <v>4302</v>
      </c>
      <c r="H228" t="b">
        <v>1</v>
      </c>
      <c r="I228" t="s">
        <v>356</v>
      </c>
    </row>
    <row r="229" spans="1:9" x14ac:dyDescent="0.25">
      <c r="A229" s="1">
        <v>231</v>
      </c>
      <c r="B229">
        <v>231</v>
      </c>
      <c r="C229" t="s">
        <v>9</v>
      </c>
      <c r="D229" t="s">
        <v>510</v>
      </c>
      <c r="E229" s="2" t="s">
        <v>2223</v>
      </c>
      <c r="F229">
        <v>35</v>
      </c>
      <c r="G229" t="s">
        <v>4296</v>
      </c>
      <c r="H229" t="b">
        <v>0</v>
      </c>
      <c r="I229" t="s">
        <v>4322</v>
      </c>
    </row>
    <row r="230" spans="1:9" x14ac:dyDescent="0.25">
      <c r="A230" s="1">
        <v>232</v>
      </c>
      <c r="B230">
        <v>232</v>
      </c>
      <c r="C230" t="s">
        <v>67</v>
      </c>
      <c r="D230" t="s">
        <v>511</v>
      </c>
      <c r="E230" s="2" t="s">
        <v>2224</v>
      </c>
      <c r="F230">
        <v>3400</v>
      </c>
      <c r="G230" t="s">
        <v>4301</v>
      </c>
      <c r="H230" t="b">
        <v>1</v>
      </c>
      <c r="I230" t="s">
        <v>4322</v>
      </c>
    </row>
    <row r="231" spans="1:9" x14ac:dyDescent="0.25">
      <c r="A231" s="1">
        <v>233</v>
      </c>
      <c r="B231">
        <v>233</v>
      </c>
      <c r="C231" t="s">
        <v>15</v>
      </c>
      <c r="D231" t="s">
        <v>512</v>
      </c>
      <c r="E231" s="2" t="s">
        <v>2225</v>
      </c>
      <c r="F231">
        <v>230</v>
      </c>
      <c r="G231" t="s">
        <v>4301</v>
      </c>
      <c r="H231" t="b">
        <v>1</v>
      </c>
      <c r="I231" t="s">
        <v>394</v>
      </c>
    </row>
    <row r="232" spans="1:9" x14ac:dyDescent="0.25">
      <c r="A232" s="1">
        <v>234</v>
      </c>
      <c r="B232">
        <v>234</v>
      </c>
      <c r="C232" t="s">
        <v>94</v>
      </c>
      <c r="D232" t="s">
        <v>513</v>
      </c>
      <c r="E232" s="2" t="s">
        <v>2226</v>
      </c>
      <c r="F232">
        <v>2500</v>
      </c>
      <c r="G232" t="s">
        <v>4301</v>
      </c>
      <c r="H232" t="b">
        <v>0</v>
      </c>
      <c r="I232" t="s">
        <v>4322</v>
      </c>
    </row>
    <row r="233" spans="1:9" x14ac:dyDescent="0.25">
      <c r="A233" s="1">
        <v>235</v>
      </c>
      <c r="B233">
        <v>235</v>
      </c>
      <c r="C233" t="s">
        <v>18</v>
      </c>
      <c r="D233" t="s">
        <v>514</v>
      </c>
      <c r="E233" s="2" t="s">
        <v>2227</v>
      </c>
      <c r="F233">
        <v>850</v>
      </c>
      <c r="G233" t="s">
        <v>4302</v>
      </c>
      <c r="H233" t="b">
        <v>0</v>
      </c>
      <c r="I233" t="s">
        <v>4322</v>
      </c>
    </row>
    <row r="234" spans="1:9" x14ac:dyDescent="0.25">
      <c r="A234" s="1">
        <v>236</v>
      </c>
      <c r="B234">
        <v>236</v>
      </c>
      <c r="C234" t="s">
        <v>95</v>
      </c>
      <c r="D234" t="s">
        <v>515</v>
      </c>
      <c r="E234" s="2" t="s">
        <v>2228</v>
      </c>
      <c r="F234">
        <v>1800</v>
      </c>
      <c r="G234" t="s">
        <v>4304</v>
      </c>
      <c r="H234" t="b">
        <v>1</v>
      </c>
      <c r="I234" t="s">
        <v>360</v>
      </c>
    </row>
    <row r="235" spans="1:9" x14ac:dyDescent="0.25">
      <c r="A235" s="1">
        <v>237</v>
      </c>
      <c r="B235">
        <v>237</v>
      </c>
      <c r="C235" t="s">
        <v>52</v>
      </c>
      <c r="D235" t="s">
        <v>516</v>
      </c>
      <c r="E235" s="2" t="s">
        <v>2229</v>
      </c>
      <c r="F235">
        <v>400</v>
      </c>
      <c r="G235" t="s">
        <v>4306</v>
      </c>
      <c r="H235" t="b">
        <v>0</v>
      </c>
      <c r="I235" t="s">
        <v>4322</v>
      </c>
    </row>
    <row r="236" spans="1:9" x14ac:dyDescent="0.25">
      <c r="A236" s="1">
        <v>238</v>
      </c>
      <c r="B236">
        <v>238</v>
      </c>
      <c r="C236" t="s">
        <v>19</v>
      </c>
      <c r="D236" t="s">
        <v>367</v>
      </c>
      <c r="E236" s="2" t="s">
        <v>2230</v>
      </c>
      <c r="F236">
        <v>1000</v>
      </c>
      <c r="G236" t="s">
        <v>4303</v>
      </c>
      <c r="H236" t="b">
        <v>1</v>
      </c>
      <c r="I236" t="s">
        <v>367</v>
      </c>
    </row>
    <row r="237" spans="1:9" x14ac:dyDescent="0.25">
      <c r="A237" s="1">
        <v>239</v>
      </c>
      <c r="B237">
        <v>239</v>
      </c>
      <c r="C237" t="s">
        <v>10</v>
      </c>
      <c r="D237" t="s">
        <v>351</v>
      </c>
      <c r="E237" s="2" t="s">
        <v>2231</v>
      </c>
      <c r="F237">
        <v>2900</v>
      </c>
      <c r="G237" t="s">
        <v>4297</v>
      </c>
      <c r="H237" t="b">
        <v>1</v>
      </c>
      <c r="I237" t="s">
        <v>351</v>
      </c>
    </row>
    <row r="238" spans="1:9" x14ac:dyDescent="0.25">
      <c r="A238" s="1">
        <v>240</v>
      </c>
      <c r="B238">
        <v>240</v>
      </c>
      <c r="C238" t="s">
        <v>96</v>
      </c>
      <c r="D238" t="s">
        <v>517</v>
      </c>
      <c r="E238" s="2" t="s">
        <v>2232</v>
      </c>
      <c r="F238">
        <v>400</v>
      </c>
      <c r="G238" t="s">
        <v>4301</v>
      </c>
      <c r="H238" t="b">
        <v>1</v>
      </c>
      <c r="I238" t="s">
        <v>394</v>
      </c>
    </row>
    <row r="239" spans="1:9" x14ac:dyDescent="0.25">
      <c r="A239" s="1">
        <v>241</v>
      </c>
      <c r="B239">
        <v>241</v>
      </c>
      <c r="C239" t="s">
        <v>34</v>
      </c>
      <c r="D239" t="s">
        <v>518</v>
      </c>
      <c r="E239" s="2" t="s">
        <v>2233</v>
      </c>
      <c r="F239">
        <v>2600</v>
      </c>
      <c r="G239" t="s">
        <v>4310</v>
      </c>
      <c r="H239" t="b">
        <v>1</v>
      </c>
      <c r="I239" t="s">
        <v>367</v>
      </c>
    </row>
    <row r="240" spans="1:9" x14ac:dyDescent="0.25">
      <c r="A240" s="1">
        <v>242</v>
      </c>
      <c r="B240">
        <v>242</v>
      </c>
      <c r="C240" t="s">
        <v>52</v>
      </c>
      <c r="D240" t="s">
        <v>519</v>
      </c>
      <c r="E240" s="2" t="s">
        <v>2234</v>
      </c>
      <c r="F240">
        <v>500</v>
      </c>
      <c r="G240" t="s">
        <v>4306</v>
      </c>
      <c r="H240" t="b">
        <v>1</v>
      </c>
      <c r="I240" t="s">
        <v>356</v>
      </c>
    </row>
    <row r="241" spans="1:9" x14ac:dyDescent="0.25">
      <c r="A241" s="1">
        <v>243</v>
      </c>
      <c r="B241">
        <v>243</v>
      </c>
      <c r="C241" t="s">
        <v>15</v>
      </c>
      <c r="D241" t="s">
        <v>520</v>
      </c>
      <c r="E241" s="2" t="s">
        <v>2235</v>
      </c>
      <c r="F241">
        <v>700</v>
      </c>
      <c r="G241" t="s">
        <v>4301</v>
      </c>
      <c r="H241" t="b">
        <v>1</v>
      </c>
      <c r="I241" t="s">
        <v>356</v>
      </c>
    </row>
    <row r="242" spans="1:9" x14ac:dyDescent="0.25">
      <c r="A242" s="1">
        <v>244</v>
      </c>
      <c r="B242">
        <v>244</v>
      </c>
      <c r="C242" t="s">
        <v>47</v>
      </c>
      <c r="D242" t="s">
        <v>521</v>
      </c>
      <c r="E242" s="2" t="s">
        <v>2236</v>
      </c>
      <c r="F242">
        <v>1300</v>
      </c>
      <c r="G242" t="s">
        <v>4315</v>
      </c>
      <c r="H242" t="b">
        <v>0</v>
      </c>
      <c r="I242" t="s">
        <v>4322</v>
      </c>
    </row>
    <row r="243" spans="1:9" x14ac:dyDescent="0.25">
      <c r="A243" s="1">
        <v>245</v>
      </c>
      <c r="B243">
        <v>245</v>
      </c>
      <c r="C243" t="s">
        <v>97</v>
      </c>
      <c r="D243" t="s">
        <v>522</v>
      </c>
      <c r="E243" s="2" t="s">
        <v>2237</v>
      </c>
      <c r="F243">
        <v>380</v>
      </c>
      <c r="G243" t="s">
        <v>4298</v>
      </c>
      <c r="H243" t="b">
        <v>1</v>
      </c>
      <c r="I243" t="s">
        <v>4322</v>
      </c>
    </row>
    <row r="244" spans="1:9" x14ac:dyDescent="0.25">
      <c r="A244" s="1">
        <v>246</v>
      </c>
      <c r="B244">
        <v>246</v>
      </c>
      <c r="C244" t="s">
        <v>98</v>
      </c>
      <c r="D244" t="s">
        <v>523</v>
      </c>
      <c r="E244" s="2" t="s">
        <v>2238</v>
      </c>
      <c r="F244">
        <v>300</v>
      </c>
      <c r="G244" t="s">
        <v>4301</v>
      </c>
      <c r="H244" t="b">
        <v>1</v>
      </c>
      <c r="I244" t="s">
        <v>394</v>
      </c>
    </row>
    <row r="245" spans="1:9" x14ac:dyDescent="0.25">
      <c r="A245" s="1">
        <v>247</v>
      </c>
      <c r="B245">
        <v>247</v>
      </c>
      <c r="C245" t="s">
        <v>99</v>
      </c>
      <c r="D245" t="s">
        <v>524</v>
      </c>
      <c r="E245" s="2" t="s">
        <v>2239</v>
      </c>
      <c r="F245">
        <v>1100</v>
      </c>
      <c r="G245" t="s">
        <v>4295</v>
      </c>
      <c r="H245" t="b">
        <v>1</v>
      </c>
      <c r="I245" t="s">
        <v>356</v>
      </c>
    </row>
    <row r="246" spans="1:9" x14ac:dyDescent="0.25">
      <c r="A246" s="1">
        <v>248</v>
      </c>
      <c r="B246">
        <v>248</v>
      </c>
      <c r="C246" t="s">
        <v>15</v>
      </c>
      <c r="D246" t="s">
        <v>525</v>
      </c>
      <c r="E246" s="2" t="s">
        <v>2240</v>
      </c>
      <c r="F246">
        <v>4100</v>
      </c>
      <c r="G246" t="s">
        <v>4301</v>
      </c>
      <c r="H246" t="b">
        <v>1</v>
      </c>
      <c r="I246" t="s">
        <v>436</v>
      </c>
    </row>
    <row r="247" spans="1:9" x14ac:dyDescent="0.25">
      <c r="A247" s="1">
        <v>249</v>
      </c>
      <c r="B247">
        <v>249</v>
      </c>
      <c r="C247" t="s">
        <v>59</v>
      </c>
      <c r="D247" t="s">
        <v>526</v>
      </c>
      <c r="E247" s="2" t="s">
        <v>2241</v>
      </c>
      <c r="F247">
        <v>940</v>
      </c>
      <c r="G247" t="s">
        <v>4295</v>
      </c>
      <c r="H247" t="b">
        <v>1</v>
      </c>
      <c r="I247" t="s">
        <v>356</v>
      </c>
    </row>
    <row r="248" spans="1:9" x14ac:dyDescent="0.25">
      <c r="A248" s="1">
        <v>250</v>
      </c>
      <c r="B248">
        <v>250</v>
      </c>
      <c r="C248" t="s">
        <v>100</v>
      </c>
      <c r="D248" t="s">
        <v>527</v>
      </c>
      <c r="E248" s="2" t="s">
        <v>2242</v>
      </c>
      <c r="F248">
        <v>2700</v>
      </c>
      <c r="G248" t="s">
        <v>4306</v>
      </c>
      <c r="H248" t="b">
        <v>1</v>
      </c>
      <c r="I248" t="s">
        <v>367</v>
      </c>
    </row>
    <row r="249" spans="1:9" x14ac:dyDescent="0.25">
      <c r="A249" s="1">
        <v>251</v>
      </c>
      <c r="B249">
        <v>251</v>
      </c>
      <c r="C249" t="s">
        <v>65</v>
      </c>
      <c r="D249" t="s">
        <v>360</v>
      </c>
      <c r="E249" s="2" t="s">
        <v>2243</v>
      </c>
      <c r="F249">
        <v>1400</v>
      </c>
      <c r="G249" t="s">
        <v>4307</v>
      </c>
      <c r="H249" t="b">
        <v>1</v>
      </c>
      <c r="I249" t="s">
        <v>360</v>
      </c>
    </row>
    <row r="250" spans="1:9" x14ac:dyDescent="0.25">
      <c r="A250" s="1">
        <v>252</v>
      </c>
      <c r="B250">
        <v>252</v>
      </c>
      <c r="C250" t="s">
        <v>101</v>
      </c>
      <c r="D250" t="s">
        <v>381</v>
      </c>
      <c r="E250" s="2" t="s">
        <v>2244</v>
      </c>
      <c r="F250">
        <v>1900</v>
      </c>
      <c r="G250" t="s">
        <v>4304</v>
      </c>
      <c r="H250" t="b">
        <v>1</v>
      </c>
      <c r="I250" t="s">
        <v>367</v>
      </c>
    </row>
    <row r="251" spans="1:9" x14ac:dyDescent="0.25">
      <c r="A251" s="1">
        <v>253</v>
      </c>
      <c r="B251">
        <v>253</v>
      </c>
      <c r="C251" t="s">
        <v>9</v>
      </c>
      <c r="D251" t="s">
        <v>395</v>
      </c>
      <c r="E251" s="2" t="s">
        <v>2245</v>
      </c>
      <c r="F251">
        <v>2600</v>
      </c>
      <c r="G251" t="s">
        <v>4296</v>
      </c>
      <c r="H251" t="b">
        <v>1</v>
      </c>
      <c r="I251" t="s">
        <v>367</v>
      </c>
    </row>
    <row r="252" spans="1:9" x14ac:dyDescent="0.25">
      <c r="A252" s="1">
        <v>254</v>
      </c>
      <c r="B252">
        <v>254</v>
      </c>
      <c r="C252" t="s">
        <v>102</v>
      </c>
      <c r="D252" t="s">
        <v>528</v>
      </c>
      <c r="E252" s="2" t="s">
        <v>2246</v>
      </c>
      <c r="F252">
        <v>3700</v>
      </c>
      <c r="G252" t="s">
        <v>4296</v>
      </c>
      <c r="H252" t="b">
        <v>1</v>
      </c>
      <c r="I252" t="s">
        <v>351</v>
      </c>
    </row>
    <row r="253" spans="1:9" x14ac:dyDescent="0.25">
      <c r="A253" s="1">
        <v>255</v>
      </c>
      <c r="B253">
        <v>255</v>
      </c>
      <c r="C253" t="s">
        <v>103</v>
      </c>
      <c r="D253" t="s">
        <v>529</v>
      </c>
      <c r="E253" s="2" t="s">
        <v>2247</v>
      </c>
      <c r="F253">
        <v>1300</v>
      </c>
      <c r="G253" t="s">
        <v>4309</v>
      </c>
      <c r="H253" t="b">
        <v>1</v>
      </c>
      <c r="I253" t="s">
        <v>360</v>
      </c>
    </row>
    <row r="254" spans="1:9" x14ac:dyDescent="0.25">
      <c r="A254" s="1">
        <v>256</v>
      </c>
      <c r="B254">
        <v>256</v>
      </c>
      <c r="C254" t="s">
        <v>65</v>
      </c>
      <c r="D254" t="s">
        <v>530</v>
      </c>
      <c r="E254" s="2" t="s">
        <v>2248</v>
      </c>
      <c r="F254">
        <v>650</v>
      </c>
      <c r="G254" t="s">
        <v>4307</v>
      </c>
      <c r="H254" t="b">
        <v>0</v>
      </c>
      <c r="I254" t="s">
        <v>4322</v>
      </c>
    </row>
    <row r="255" spans="1:9" x14ac:dyDescent="0.25">
      <c r="A255" s="1">
        <v>257</v>
      </c>
      <c r="B255">
        <v>257</v>
      </c>
      <c r="C255" t="s">
        <v>10</v>
      </c>
      <c r="D255" t="s">
        <v>531</v>
      </c>
      <c r="E255" s="2" t="s">
        <v>2249</v>
      </c>
      <c r="F255">
        <v>530</v>
      </c>
      <c r="G255" t="s">
        <v>4297</v>
      </c>
      <c r="H255" t="b">
        <v>1</v>
      </c>
      <c r="I255" t="s">
        <v>356</v>
      </c>
    </row>
    <row r="256" spans="1:9" x14ac:dyDescent="0.25">
      <c r="A256" s="1">
        <v>258</v>
      </c>
      <c r="B256">
        <v>258</v>
      </c>
      <c r="C256" t="s">
        <v>103</v>
      </c>
      <c r="D256" t="s">
        <v>532</v>
      </c>
      <c r="E256" s="2" t="s">
        <v>2250</v>
      </c>
      <c r="F256">
        <v>1900</v>
      </c>
      <c r="G256" t="s">
        <v>4309</v>
      </c>
      <c r="H256" t="b">
        <v>1</v>
      </c>
      <c r="I256" t="s">
        <v>367</v>
      </c>
    </row>
    <row r="257" spans="1:9" x14ac:dyDescent="0.25">
      <c r="A257" s="1">
        <v>259</v>
      </c>
      <c r="B257">
        <v>259</v>
      </c>
      <c r="C257" t="s">
        <v>80</v>
      </c>
      <c r="D257" t="s">
        <v>533</v>
      </c>
      <c r="E257" s="2" t="s">
        <v>2251</v>
      </c>
      <c r="F257">
        <v>2700</v>
      </c>
      <c r="G257" t="s">
        <v>4301</v>
      </c>
      <c r="H257" t="b">
        <v>1</v>
      </c>
      <c r="I257" t="s">
        <v>351</v>
      </c>
    </row>
    <row r="258" spans="1:9" x14ac:dyDescent="0.25">
      <c r="A258" s="1">
        <v>260</v>
      </c>
      <c r="B258">
        <v>260</v>
      </c>
      <c r="C258" t="s">
        <v>104</v>
      </c>
      <c r="D258" t="s">
        <v>334</v>
      </c>
      <c r="E258" s="2" t="s">
        <v>2252</v>
      </c>
      <c r="F258">
        <v>2800</v>
      </c>
      <c r="G258" t="s">
        <v>4301</v>
      </c>
      <c r="H258" t="b">
        <v>1</v>
      </c>
      <c r="I258" t="s">
        <v>367</v>
      </c>
    </row>
    <row r="259" spans="1:9" x14ac:dyDescent="0.25">
      <c r="A259" s="1">
        <v>261</v>
      </c>
      <c r="B259">
        <v>261</v>
      </c>
      <c r="C259" t="s">
        <v>27</v>
      </c>
      <c r="D259" t="s">
        <v>534</v>
      </c>
      <c r="E259" s="2" t="s">
        <v>2253</v>
      </c>
      <c r="F259">
        <v>2100</v>
      </c>
      <c r="G259" t="s">
        <v>4308</v>
      </c>
      <c r="H259" t="b">
        <v>1</v>
      </c>
      <c r="I259" t="s">
        <v>360</v>
      </c>
    </row>
    <row r="260" spans="1:9" x14ac:dyDescent="0.25">
      <c r="A260" s="1">
        <v>262</v>
      </c>
      <c r="B260">
        <v>262</v>
      </c>
      <c r="C260" t="s">
        <v>18</v>
      </c>
      <c r="D260" t="s">
        <v>535</v>
      </c>
      <c r="E260" s="2" t="s">
        <v>2254</v>
      </c>
      <c r="F260">
        <v>2500</v>
      </c>
      <c r="G260" t="s">
        <v>4302</v>
      </c>
      <c r="H260" t="b">
        <v>1</v>
      </c>
      <c r="I260" t="s">
        <v>367</v>
      </c>
    </row>
    <row r="261" spans="1:9" x14ac:dyDescent="0.25">
      <c r="A261" s="1">
        <v>263</v>
      </c>
      <c r="B261">
        <v>263</v>
      </c>
      <c r="C261" t="s">
        <v>32</v>
      </c>
      <c r="D261" t="s">
        <v>536</v>
      </c>
      <c r="E261" s="2" t="s">
        <v>2255</v>
      </c>
      <c r="F261">
        <v>209</v>
      </c>
      <c r="G261" t="s">
        <v>4295</v>
      </c>
      <c r="H261" t="b">
        <v>0</v>
      </c>
      <c r="I261" t="s">
        <v>4322</v>
      </c>
    </row>
    <row r="262" spans="1:9" x14ac:dyDescent="0.25">
      <c r="A262" s="1">
        <v>264</v>
      </c>
      <c r="B262">
        <v>264</v>
      </c>
      <c r="C262" t="s">
        <v>10</v>
      </c>
      <c r="D262" t="s">
        <v>537</v>
      </c>
      <c r="E262" s="2" t="s">
        <v>2256</v>
      </c>
      <c r="F262">
        <v>1650</v>
      </c>
      <c r="G262" t="s">
        <v>4297</v>
      </c>
      <c r="H262" t="b">
        <v>1</v>
      </c>
      <c r="I262" t="s">
        <v>360</v>
      </c>
    </row>
    <row r="263" spans="1:9" x14ac:dyDescent="0.25">
      <c r="A263" s="1">
        <v>265</v>
      </c>
      <c r="B263">
        <v>265</v>
      </c>
      <c r="C263" t="s">
        <v>66</v>
      </c>
      <c r="D263" t="s">
        <v>538</v>
      </c>
      <c r="E263" s="2" t="s">
        <v>2257</v>
      </c>
      <c r="F263">
        <v>2850</v>
      </c>
      <c r="G263" t="s">
        <v>4319</v>
      </c>
      <c r="H263" t="b">
        <v>1</v>
      </c>
      <c r="I263" t="s">
        <v>367</v>
      </c>
    </row>
    <row r="264" spans="1:9" x14ac:dyDescent="0.25">
      <c r="A264" s="1">
        <v>266</v>
      </c>
      <c r="B264">
        <v>266</v>
      </c>
      <c r="C264" t="s">
        <v>23</v>
      </c>
      <c r="D264" t="s">
        <v>463</v>
      </c>
      <c r="E264" s="2" t="s">
        <v>2258</v>
      </c>
      <c r="F264">
        <v>2000</v>
      </c>
      <c r="G264" t="s">
        <v>4305</v>
      </c>
      <c r="H264" t="b">
        <v>1</v>
      </c>
      <c r="I264" t="s">
        <v>360</v>
      </c>
    </row>
    <row r="265" spans="1:9" x14ac:dyDescent="0.25">
      <c r="A265" s="1">
        <v>267</v>
      </c>
      <c r="B265">
        <v>267</v>
      </c>
      <c r="C265" t="s">
        <v>10</v>
      </c>
      <c r="D265" t="s">
        <v>393</v>
      </c>
      <c r="E265" s="2" t="s">
        <v>2259</v>
      </c>
      <c r="F265">
        <v>1890</v>
      </c>
      <c r="G265" t="s">
        <v>4297</v>
      </c>
      <c r="H265" t="b">
        <v>1</v>
      </c>
      <c r="I265" t="s">
        <v>360</v>
      </c>
    </row>
    <row r="266" spans="1:9" x14ac:dyDescent="0.25">
      <c r="A266" s="1">
        <v>268</v>
      </c>
      <c r="B266">
        <v>268</v>
      </c>
      <c r="C266" t="s">
        <v>98</v>
      </c>
      <c r="D266" t="s">
        <v>539</v>
      </c>
      <c r="E266" s="2" t="s">
        <v>2260</v>
      </c>
      <c r="F266">
        <v>300</v>
      </c>
      <c r="G266" t="s">
        <v>4301</v>
      </c>
      <c r="H266" t="b">
        <v>1</v>
      </c>
      <c r="I266" t="s">
        <v>394</v>
      </c>
    </row>
    <row r="267" spans="1:9" x14ac:dyDescent="0.25">
      <c r="A267" s="1">
        <v>269</v>
      </c>
      <c r="B267">
        <v>269</v>
      </c>
      <c r="C267" t="s">
        <v>90</v>
      </c>
      <c r="D267" t="s">
        <v>540</v>
      </c>
      <c r="E267" s="2" t="s">
        <v>2261</v>
      </c>
      <c r="F267">
        <v>4980</v>
      </c>
      <c r="G267" t="s">
        <v>4317</v>
      </c>
      <c r="H267" t="b">
        <v>1</v>
      </c>
      <c r="I267" t="s">
        <v>436</v>
      </c>
    </row>
    <row r="268" spans="1:9" x14ac:dyDescent="0.25">
      <c r="A268" s="1">
        <v>270</v>
      </c>
      <c r="B268">
        <v>270</v>
      </c>
      <c r="C268" t="s">
        <v>52</v>
      </c>
      <c r="D268" t="s">
        <v>541</v>
      </c>
      <c r="E268" s="2" t="s">
        <v>2262</v>
      </c>
      <c r="F268">
        <v>25</v>
      </c>
      <c r="G268" t="s">
        <v>4306</v>
      </c>
      <c r="H268" t="b">
        <v>0</v>
      </c>
      <c r="I268" t="s">
        <v>4322</v>
      </c>
    </row>
    <row r="269" spans="1:9" x14ac:dyDescent="0.25">
      <c r="A269" s="1">
        <v>271</v>
      </c>
      <c r="B269">
        <v>271</v>
      </c>
      <c r="C269" t="s">
        <v>72</v>
      </c>
      <c r="D269" t="s">
        <v>542</v>
      </c>
      <c r="E269" s="2" t="s">
        <v>2263</v>
      </c>
      <c r="F269">
        <v>1750</v>
      </c>
      <c r="G269" t="s">
        <v>4306</v>
      </c>
      <c r="H269" t="b">
        <v>1</v>
      </c>
      <c r="I269" t="s">
        <v>360</v>
      </c>
    </row>
    <row r="270" spans="1:9" x14ac:dyDescent="0.25">
      <c r="A270" s="1">
        <v>272</v>
      </c>
      <c r="B270">
        <v>272</v>
      </c>
      <c r="C270" t="s">
        <v>105</v>
      </c>
      <c r="D270" t="s">
        <v>543</v>
      </c>
      <c r="E270" s="2" t="s">
        <v>2264</v>
      </c>
      <c r="F270">
        <v>3350</v>
      </c>
      <c r="G270" t="s">
        <v>4317</v>
      </c>
      <c r="H270" t="b">
        <v>0</v>
      </c>
      <c r="I270" t="s">
        <v>4322</v>
      </c>
    </row>
    <row r="271" spans="1:9" x14ac:dyDescent="0.25">
      <c r="A271" s="1">
        <v>273</v>
      </c>
      <c r="B271">
        <v>273</v>
      </c>
      <c r="C271" t="s">
        <v>27</v>
      </c>
      <c r="D271" t="s">
        <v>427</v>
      </c>
      <c r="E271" s="2" t="s">
        <v>2265</v>
      </c>
      <c r="F271">
        <v>1700</v>
      </c>
      <c r="G271" t="s">
        <v>4308</v>
      </c>
      <c r="H271" t="b">
        <v>1</v>
      </c>
      <c r="I271" t="s">
        <v>360</v>
      </c>
    </row>
    <row r="272" spans="1:9" x14ac:dyDescent="0.25">
      <c r="A272" s="1">
        <v>274</v>
      </c>
      <c r="B272">
        <v>274</v>
      </c>
      <c r="C272" t="s">
        <v>106</v>
      </c>
      <c r="D272" t="s">
        <v>544</v>
      </c>
      <c r="E272" s="2" t="s">
        <v>2266</v>
      </c>
      <c r="F272">
        <v>1200</v>
      </c>
      <c r="G272" t="s">
        <v>4304</v>
      </c>
      <c r="H272" t="b">
        <v>1</v>
      </c>
      <c r="I272" t="s">
        <v>4322</v>
      </c>
    </row>
    <row r="273" spans="1:9" x14ac:dyDescent="0.25">
      <c r="A273" s="1">
        <v>275</v>
      </c>
      <c r="B273">
        <v>275</v>
      </c>
      <c r="C273" t="s">
        <v>58</v>
      </c>
      <c r="D273" t="s">
        <v>545</v>
      </c>
      <c r="E273" s="2" t="s">
        <v>2267</v>
      </c>
      <c r="F273">
        <v>2850</v>
      </c>
      <c r="G273" t="s">
        <v>4317</v>
      </c>
      <c r="H273" t="b">
        <v>1</v>
      </c>
      <c r="I273" t="s">
        <v>367</v>
      </c>
    </row>
    <row r="274" spans="1:9" x14ac:dyDescent="0.25">
      <c r="A274" s="1">
        <v>276</v>
      </c>
      <c r="B274">
        <v>276</v>
      </c>
      <c r="C274" t="s">
        <v>96</v>
      </c>
      <c r="D274" t="s">
        <v>356</v>
      </c>
      <c r="E274" s="2" t="s">
        <v>2268</v>
      </c>
      <c r="F274">
        <v>850</v>
      </c>
      <c r="G274" t="s">
        <v>4301</v>
      </c>
      <c r="H274" t="b">
        <v>1</v>
      </c>
      <c r="I274" t="s">
        <v>356</v>
      </c>
    </row>
    <row r="275" spans="1:9" x14ac:dyDescent="0.25">
      <c r="A275" s="1">
        <v>277</v>
      </c>
      <c r="B275">
        <v>277</v>
      </c>
      <c r="C275" t="s">
        <v>80</v>
      </c>
      <c r="D275" t="s">
        <v>526</v>
      </c>
      <c r="E275" s="2" t="s">
        <v>2269</v>
      </c>
      <c r="F275">
        <v>1250</v>
      </c>
      <c r="G275" t="s">
        <v>4301</v>
      </c>
      <c r="H275" t="b">
        <v>1</v>
      </c>
      <c r="I275" t="s">
        <v>356</v>
      </c>
    </row>
    <row r="276" spans="1:9" x14ac:dyDescent="0.25">
      <c r="A276" s="1">
        <v>278</v>
      </c>
      <c r="B276">
        <v>278</v>
      </c>
      <c r="C276" t="s">
        <v>107</v>
      </c>
      <c r="D276" t="s">
        <v>497</v>
      </c>
      <c r="E276" s="2" t="s">
        <v>2270</v>
      </c>
      <c r="F276">
        <v>500</v>
      </c>
      <c r="G276" t="s">
        <v>4320</v>
      </c>
      <c r="H276" t="b">
        <v>1</v>
      </c>
      <c r="I276" t="s">
        <v>394</v>
      </c>
    </row>
    <row r="277" spans="1:9" x14ac:dyDescent="0.25">
      <c r="A277" s="1">
        <v>279</v>
      </c>
      <c r="B277">
        <v>279</v>
      </c>
      <c r="C277" t="s">
        <v>108</v>
      </c>
      <c r="D277" t="s">
        <v>546</v>
      </c>
      <c r="E277" s="2" t="s">
        <v>2271</v>
      </c>
      <c r="F277">
        <v>1100</v>
      </c>
      <c r="G277" t="s">
        <v>4301</v>
      </c>
      <c r="H277" t="b">
        <v>1</v>
      </c>
      <c r="I277" t="s">
        <v>356</v>
      </c>
    </row>
    <row r="278" spans="1:9" x14ac:dyDescent="0.25">
      <c r="A278" s="1">
        <v>280</v>
      </c>
      <c r="B278">
        <v>280</v>
      </c>
      <c r="C278" t="s">
        <v>72</v>
      </c>
      <c r="D278" t="s">
        <v>547</v>
      </c>
      <c r="E278" s="2" t="s">
        <v>2272</v>
      </c>
      <c r="F278">
        <v>700</v>
      </c>
      <c r="G278" t="s">
        <v>4306</v>
      </c>
      <c r="H278" t="b">
        <v>1</v>
      </c>
      <c r="I278" t="s">
        <v>356</v>
      </c>
    </row>
    <row r="279" spans="1:9" x14ac:dyDescent="0.25">
      <c r="A279" s="1">
        <v>281</v>
      </c>
      <c r="B279">
        <v>281</v>
      </c>
      <c r="C279" t="s">
        <v>109</v>
      </c>
      <c r="D279" t="s">
        <v>548</v>
      </c>
      <c r="E279" s="2" t="s">
        <v>2273</v>
      </c>
      <c r="F279">
        <v>2550</v>
      </c>
      <c r="G279" t="s">
        <v>4295</v>
      </c>
      <c r="H279" t="b">
        <v>1</v>
      </c>
      <c r="I279" t="s">
        <v>360</v>
      </c>
    </row>
    <row r="280" spans="1:9" x14ac:dyDescent="0.25">
      <c r="A280" s="1">
        <v>282</v>
      </c>
      <c r="B280">
        <v>282</v>
      </c>
      <c r="C280" t="s">
        <v>110</v>
      </c>
      <c r="D280" t="s">
        <v>549</v>
      </c>
      <c r="E280" s="2" t="s">
        <v>2274</v>
      </c>
      <c r="F280">
        <v>800</v>
      </c>
      <c r="G280" t="s">
        <v>4315</v>
      </c>
      <c r="H280" t="b">
        <v>1</v>
      </c>
      <c r="I280" t="s">
        <v>356</v>
      </c>
    </row>
    <row r="281" spans="1:9" x14ac:dyDescent="0.25">
      <c r="A281" s="1">
        <v>283</v>
      </c>
      <c r="B281">
        <v>283</v>
      </c>
      <c r="C281" t="s">
        <v>36</v>
      </c>
      <c r="D281" t="s">
        <v>550</v>
      </c>
      <c r="E281" s="2" t="s">
        <v>2275</v>
      </c>
      <c r="F281">
        <v>530</v>
      </c>
      <c r="G281" t="s">
        <v>4311</v>
      </c>
      <c r="H281" t="b">
        <v>0</v>
      </c>
      <c r="I281" t="s">
        <v>4322</v>
      </c>
    </row>
    <row r="282" spans="1:9" x14ac:dyDescent="0.25">
      <c r="A282" s="1">
        <v>284</v>
      </c>
      <c r="B282">
        <v>284</v>
      </c>
      <c r="C282" t="s">
        <v>111</v>
      </c>
      <c r="D282" t="s">
        <v>551</v>
      </c>
      <c r="E282" s="2" t="s">
        <v>2276</v>
      </c>
      <c r="F282">
        <v>250</v>
      </c>
      <c r="G282" t="s">
        <v>4301</v>
      </c>
      <c r="H282" t="b">
        <v>1</v>
      </c>
      <c r="I282" t="s">
        <v>356</v>
      </c>
    </row>
    <row r="283" spans="1:9" x14ac:dyDescent="0.25">
      <c r="A283" s="1">
        <v>285</v>
      </c>
      <c r="B283">
        <v>285</v>
      </c>
      <c r="C283" t="s">
        <v>14</v>
      </c>
      <c r="D283" t="s">
        <v>552</v>
      </c>
      <c r="E283" s="2" t="s">
        <v>2277</v>
      </c>
      <c r="F283">
        <v>1600</v>
      </c>
      <c r="G283" t="s">
        <v>4300</v>
      </c>
      <c r="H283" t="b">
        <v>1</v>
      </c>
      <c r="I283" t="s">
        <v>360</v>
      </c>
    </row>
    <row r="284" spans="1:9" x14ac:dyDescent="0.25">
      <c r="A284" s="1">
        <v>286</v>
      </c>
      <c r="B284">
        <v>286</v>
      </c>
      <c r="C284" t="s">
        <v>18</v>
      </c>
      <c r="D284" t="s">
        <v>553</v>
      </c>
      <c r="E284" s="2" t="s">
        <v>2278</v>
      </c>
      <c r="F284">
        <v>2900</v>
      </c>
      <c r="G284" t="s">
        <v>4302</v>
      </c>
      <c r="H284" t="b">
        <v>1</v>
      </c>
      <c r="I284" t="s">
        <v>367</v>
      </c>
    </row>
    <row r="285" spans="1:9" x14ac:dyDescent="0.25">
      <c r="A285" s="1">
        <v>287</v>
      </c>
      <c r="B285">
        <v>287</v>
      </c>
      <c r="C285" t="s">
        <v>9</v>
      </c>
      <c r="D285" t="s">
        <v>554</v>
      </c>
      <c r="E285" s="2" t="s">
        <v>2279</v>
      </c>
      <c r="F285">
        <v>3200</v>
      </c>
      <c r="G285" t="s">
        <v>4296</v>
      </c>
      <c r="H285" t="b">
        <v>1</v>
      </c>
      <c r="I285" t="s">
        <v>367</v>
      </c>
    </row>
    <row r="286" spans="1:9" x14ac:dyDescent="0.25">
      <c r="A286" s="1">
        <v>288</v>
      </c>
      <c r="B286">
        <v>288</v>
      </c>
      <c r="C286" t="s">
        <v>105</v>
      </c>
      <c r="D286" t="s">
        <v>555</v>
      </c>
      <c r="E286" s="2" t="s">
        <v>2280</v>
      </c>
      <c r="F286">
        <v>79900</v>
      </c>
      <c r="G286" t="s">
        <v>4317</v>
      </c>
      <c r="H286" t="b">
        <v>0</v>
      </c>
      <c r="I286" t="s">
        <v>4322</v>
      </c>
    </row>
    <row r="287" spans="1:9" x14ac:dyDescent="0.25">
      <c r="A287" s="1">
        <v>289</v>
      </c>
      <c r="B287">
        <v>289</v>
      </c>
      <c r="C287" t="s">
        <v>108</v>
      </c>
      <c r="D287" t="s">
        <v>556</v>
      </c>
      <c r="E287" s="2" t="s">
        <v>2281</v>
      </c>
      <c r="F287">
        <v>80</v>
      </c>
      <c r="G287" t="s">
        <v>4301</v>
      </c>
      <c r="H287" t="b">
        <v>1</v>
      </c>
      <c r="I287" t="s">
        <v>4322</v>
      </c>
    </row>
    <row r="288" spans="1:9" x14ac:dyDescent="0.25">
      <c r="A288" s="1">
        <v>290</v>
      </c>
      <c r="B288">
        <v>290</v>
      </c>
      <c r="C288" t="s">
        <v>70</v>
      </c>
      <c r="D288" t="s">
        <v>368</v>
      </c>
      <c r="E288" s="2" t="s">
        <v>2282</v>
      </c>
      <c r="F288">
        <v>350</v>
      </c>
      <c r="G288" t="s">
        <v>4301</v>
      </c>
      <c r="H288" t="b">
        <v>1</v>
      </c>
      <c r="I288" t="s">
        <v>4322</v>
      </c>
    </row>
    <row r="289" spans="1:9" x14ac:dyDescent="0.25">
      <c r="A289" s="1">
        <v>291</v>
      </c>
      <c r="B289">
        <v>291</v>
      </c>
      <c r="C289" t="s">
        <v>18</v>
      </c>
      <c r="D289" t="s">
        <v>557</v>
      </c>
      <c r="E289" s="2" t="s">
        <v>2283</v>
      </c>
      <c r="F289">
        <v>2500</v>
      </c>
      <c r="G289" t="s">
        <v>4302</v>
      </c>
      <c r="H289" t="b">
        <v>1</v>
      </c>
      <c r="I289" t="s">
        <v>367</v>
      </c>
    </row>
    <row r="290" spans="1:9" x14ac:dyDescent="0.25">
      <c r="A290" s="1">
        <v>292</v>
      </c>
      <c r="B290">
        <v>292</v>
      </c>
      <c r="C290" t="s">
        <v>58</v>
      </c>
      <c r="D290" t="s">
        <v>558</v>
      </c>
      <c r="E290" s="2" t="s">
        <v>2284</v>
      </c>
      <c r="F290">
        <v>100</v>
      </c>
      <c r="G290" t="s">
        <v>4317</v>
      </c>
      <c r="H290" t="b">
        <v>1</v>
      </c>
      <c r="I290" t="s">
        <v>4322</v>
      </c>
    </row>
    <row r="291" spans="1:9" x14ac:dyDescent="0.25">
      <c r="A291" s="1">
        <v>293</v>
      </c>
      <c r="B291">
        <v>293</v>
      </c>
      <c r="C291" t="s">
        <v>33</v>
      </c>
      <c r="D291" t="s">
        <v>559</v>
      </c>
      <c r="E291" s="2" t="s">
        <v>2285</v>
      </c>
      <c r="F291">
        <v>650</v>
      </c>
      <c r="G291" t="s">
        <v>4309</v>
      </c>
      <c r="H291" t="b">
        <v>1</v>
      </c>
      <c r="I291" t="s">
        <v>356</v>
      </c>
    </row>
    <row r="292" spans="1:9" x14ac:dyDescent="0.25">
      <c r="A292" s="1">
        <v>294</v>
      </c>
      <c r="B292">
        <v>294</v>
      </c>
      <c r="C292" t="s">
        <v>10</v>
      </c>
      <c r="D292" t="s">
        <v>560</v>
      </c>
      <c r="E292" s="2" t="s">
        <v>2286</v>
      </c>
      <c r="F292">
        <v>2300</v>
      </c>
      <c r="G292" t="s">
        <v>4297</v>
      </c>
      <c r="H292" t="b">
        <v>1</v>
      </c>
      <c r="I292" t="s">
        <v>360</v>
      </c>
    </row>
    <row r="293" spans="1:9" x14ac:dyDescent="0.25">
      <c r="A293" s="1">
        <v>295</v>
      </c>
      <c r="B293">
        <v>295</v>
      </c>
      <c r="C293" t="s">
        <v>9</v>
      </c>
      <c r="D293" t="s">
        <v>561</v>
      </c>
      <c r="E293" s="2" t="s">
        <v>2287</v>
      </c>
      <c r="F293">
        <v>1800</v>
      </c>
      <c r="G293" t="s">
        <v>4296</v>
      </c>
      <c r="H293" t="b">
        <v>0</v>
      </c>
      <c r="I293" t="s">
        <v>4322</v>
      </c>
    </row>
    <row r="294" spans="1:9" x14ac:dyDescent="0.25">
      <c r="A294" s="1">
        <v>296</v>
      </c>
      <c r="B294">
        <v>296</v>
      </c>
      <c r="C294" t="s">
        <v>16</v>
      </c>
      <c r="D294" t="s">
        <v>562</v>
      </c>
      <c r="E294" s="2" t="s">
        <v>2288</v>
      </c>
      <c r="F294">
        <v>1900</v>
      </c>
      <c r="G294" t="s">
        <v>4298</v>
      </c>
      <c r="H294" t="b">
        <v>0</v>
      </c>
      <c r="I294" t="s">
        <v>4322</v>
      </c>
    </row>
    <row r="295" spans="1:9" x14ac:dyDescent="0.25">
      <c r="A295" s="1">
        <v>297</v>
      </c>
      <c r="B295">
        <v>297</v>
      </c>
      <c r="C295" t="s">
        <v>56</v>
      </c>
      <c r="D295" t="s">
        <v>563</v>
      </c>
      <c r="E295" s="2" t="s">
        <v>2289</v>
      </c>
      <c r="F295">
        <v>4500</v>
      </c>
      <c r="G295" t="s">
        <v>4316</v>
      </c>
      <c r="H295" t="b">
        <v>1</v>
      </c>
      <c r="I295" t="s">
        <v>436</v>
      </c>
    </row>
    <row r="296" spans="1:9" x14ac:dyDescent="0.25">
      <c r="A296" s="1">
        <v>298</v>
      </c>
      <c r="B296">
        <v>298</v>
      </c>
      <c r="C296" t="s">
        <v>24</v>
      </c>
      <c r="D296" t="s">
        <v>564</v>
      </c>
      <c r="E296" s="2" t="s">
        <v>2290</v>
      </c>
      <c r="F296">
        <v>15</v>
      </c>
      <c r="G296" t="s">
        <v>4306</v>
      </c>
      <c r="H296" t="b">
        <v>1</v>
      </c>
      <c r="I296" t="s">
        <v>4322</v>
      </c>
    </row>
    <row r="297" spans="1:9" x14ac:dyDescent="0.25">
      <c r="A297" s="1">
        <v>299</v>
      </c>
      <c r="B297">
        <v>299</v>
      </c>
      <c r="C297" t="s">
        <v>110</v>
      </c>
      <c r="D297" t="s">
        <v>565</v>
      </c>
      <c r="E297" s="2" t="s">
        <v>2291</v>
      </c>
      <c r="F297">
        <v>2150</v>
      </c>
      <c r="G297" t="s">
        <v>4315</v>
      </c>
      <c r="H297" t="b">
        <v>1</v>
      </c>
      <c r="I297" t="s">
        <v>360</v>
      </c>
    </row>
    <row r="298" spans="1:9" x14ac:dyDescent="0.25">
      <c r="A298" s="1">
        <v>300</v>
      </c>
      <c r="B298">
        <v>300</v>
      </c>
      <c r="C298" t="s">
        <v>112</v>
      </c>
      <c r="D298" t="s">
        <v>566</v>
      </c>
      <c r="E298" s="2" t="s">
        <v>2292</v>
      </c>
      <c r="F298">
        <v>2550</v>
      </c>
      <c r="G298" t="s">
        <v>4296</v>
      </c>
      <c r="H298" t="b">
        <v>1</v>
      </c>
      <c r="I298" t="s">
        <v>367</v>
      </c>
    </row>
    <row r="299" spans="1:9" x14ac:dyDescent="0.25">
      <c r="A299" s="1">
        <v>301</v>
      </c>
      <c r="B299">
        <v>301</v>
      </c>
      <c r="C299" t="s">
        <v>113</v>
      </c>
      <c r="D299" t="s">
        <v>463</v>
      </c>
      <c r="E299" s="2" t="s">
        <v>2293</v>
      </c>
      <c r="F299">
        <v>1780</v>
      </c>
      <c r="G299" t="s">
        <v>4303</v>
      </c>
      <c r="H299" t="b">
        <v>1</v>
      </c>
      <c r="I299" t="s">
        <v>360</v>
      </c>
    </row>
    <row r="300" spans="1:9" x14ac:dyDescent="0.25">
      <c r="A300" s="1">
        <v>302</v>
      </c>
      <c r="B300">
        <v>302</v>
      </c>
      <c r="C300" t="s">
        <v>58</v>
      </c>
      <c r="D300" t="s">
        <v>567</v>
      </c>
      <c r="E300" s="2" t="s">
        <v>2294</v>
      </c>
      <c r="F300">
        <v>1</v>
      </c>
      <c r="G300" t="s">
        <v>4317</v>
      </c>
      <c r="H300" t="b">
        <v>0</v>
      </c>
      <c r="I300" t="s">
        <v>4322</v>
      </c>
    </row>
    <row r="301" spans="1:9" x14ac:dyDescent="0.25">
      <c r="A301" s="1">
        <v>303</v>
      </c>
      <c r="B301">
        <v>303</v>
      </c>
      <c r="C301" t="s">
        <v>18</v>
      </c>
      <c r="D301" t="s">
        <v>568</v>
      </c>
      <c r="E301" s="2" t="s">
        <v>2295</v>
      </c>
      <c r="F301">
        <v>230</v>
      </c>
      <c r="G301" t="s">
        <v>4302</v>
      </c>
      <c r="H301" t="b">
        <v>1</v>
      </c>
      <c r="I301" t="s">
        <v>360</v>
      </c>
    </row>
    <row r="302" spans="1:9" x14ac:dyDescent="0.25">
      <c r="A302" s="1">
        <v>304</v>
      </c>
      <c r="B302">
        <v>304</v>
      </c>
      <c r="C302" t="s">
        <v>16</v>
      </c>
      <c r="D302" t="s">
        <v>569</v>
      </c>
      <c r="E302" s="2" t="s">
        <v>2296</v>
      </c>
      <c r="F302">
        <v>4300</v>
      </c>
      <c r="G302" t="s">
        <v>4298</v>
      </c>
      <c r="H302" t="b">
        <v>1</v>
      </c>
      <c r="I302" t="s">
        <v>436</v>
      </c>
    </row>
    <row r="303" spans="1:9" x14ac:dyDescent="0.25">
      <c r="A303" s="1">
        <v>305</v>
      </c>
      <c r="B303">
        <v>305</v>
      </c>
      <c r="C303" t="s">
        <v>19</v>
      </c>
      <c r="D303" t="s">
        <v>570</v>
      </c>
      <c r="E303" s="2" t="s">
        <v>2297</v>
      </c>
      <c r="F303">
        <v>2000</v>
      </c>
      <c r="G303" t="s">
        <v>4303</v>
      </c>
      <c r="H303" t="b">
        <v>0</v>
      </c>
      <c r="I303" t="s">
        <v>4322</v>
      </c>
    </row>
    <row r="304" spans="1:9" x14ac:dyDescent="0.25">
      <c r="A304" s="1">
        <v>306</v>
      </c>
      <c r="B304">
        <v>306</v>
      </c>
      <c r="C304" t="s">
        <v>19</v>
      </c>
      <c r="D304" t="s">
        <v>367</v>
      </c>
      <c r="E304" s="2" t="s">
        <v>2298</v>
      </c>
      <c r="F304">
        <v>1000</v>
      </c>
      <c r="G304" t="s">
        <v>4303</v>
      </c>
      <c r="H304" t="b">
        <v>1</v>
      </c>
      <c r="I304" t="s">
        <v>367</v>
      </c>
    </row>
    <row r="305" spans="1:9" x14ac:dyDescent="0.25">
      <c r="A305" s="1">
        <v>307</v>
      </c>
      <c r="B305">
        <v>307</v>
      </c>
      <c r="C305" t="s">
        <v>52</v>
      </c>
      <c r="D305" t="s">
        <v>571</v>
      </c>
      <c r="E305" s="2" t="s">
        <v>2299</v>
      </c>
      <c r="F305">
        <v>1450</v>
      </c>
      <c r="G305" t="s">
        <v>4306</v>
      </c>
      <c r="H305" t="b">
        <v>1</v>
      </c>
      <c r="I305" t="s">
        <v>360</v>
      </c>
    </row>
    <row r="306" spans="1:9" x14ac:dyDescent="0.25">
      <c r="A306" s="1">
        <v>308</v>
      </c>
      <c r="B306">
        <v>308</v>
      </c>
      <c r="C306" t="s">
        <v>19</v>
      </c>
      <c r="D306" t="s">
        <v>572</v>
      </c>
      <c r="E306" s="2" t="s">
        <v>2300</v>
      </c>
      <c r="F306">
        <v>1300</v>
      </c>
      <c r="G306" t="s">
        <v>4303</v>
      </c>
      <c r="H306" t="b">
        <v>1</v>
      </c>
      <c r="I306" t="s">
        <v>367</v>
      </c>
    </row>
    <row r="307" spans="1:9" x14ac:dyDescent="0.25">
      <c r="A307" s="1">
        <v>309</v>
      </c>
      <c r="B307">
        <v>309</v>
      </c>
      <c r="C307" t="s">
        <v>36</v>
      </c>
      <c r="D307" t="s">
        <v>573</v>
      </c>
      <c r="E307" s="2" t="s">
        <v>2301</v>
      </c>
      <c r="F307">
        <v>349</v>
      </c>
      <c r="G307" t="s">
        <v>4311</v>
      </c>
      <c r="H307" t="b">
        <v>0</v>
      </c>
      <c r="I307" t="s">
        <v>4322</v>
      </c>
    </row>
    <row r="308" spans="1:9" x14ac:dyDescent="0.25">
      <c r="A308" s="1">
        <v>310</v>
      </c>
      <c r="B308">
        <v>310</v>
      </c>
      <c r="C308" t="s">
        <v>98</v>
      </c>
      <c r="D308" t="s">
        <v>574</v>
      </c>
      <c r="E308" s="2" t="s">
        <v>2302</v>
      </c>
      <c r="F308">
        <v>199</v>
      </c>
      <c r="G308" t="s">
        <v>4301</v>
      </c>
      <c r="H308" t="b">
        <v>0</v>
      </c>
      <c r="I308" t="s">
        <v>4322</v>
      </c>
    </row>
    <row r="309" spans="1:9" x14ac:dyDescent="0.25">
      <c r="A309" s="1">
        <v>311</v>
      </c>
      <c r="B309">
        <v>311</v>
      </c>
      <c r="C309" t="s">
        <v>114</v>
      </c>
      <c r="D309" t="s">
        <v>575</v>
      </c>
      <c r="E309" s="2" t="s">
        <v>2303</v>
      </c>
      <c r="F309">
        <v>4899</v>
      </c>
      <c r="G309" t="s">
        <v>4313</v>
      </c>
      <c r="H309" t="b">
        <v>1</v>
      </c>
      <c r="I309" t="s">
        <v>436</v>
      </c>
    </row>
    <row r="310" spans="1:9" x14ac:dyDescent="0.25">
      <c r="A310" s="1">
        <v>312</v>
      </c>
      <c r="B310">
        <v>312</v>
      </c>
      <c r="C310" t="s">
        <v>60</v>
      </c>
      <c r="D310" t="s">
        <v>576</v>
      </c>
      <c r="E310" s="2" t="s">
        <v>2304</v>
      </c>
      <c r="F310">
        <v>80</v>
      </c>
      <c r="G310" t="s">
        <v>4303</v>
      </c>
      <c r="H310" t="b">
        <v>1</v>
      </c>
      <c r="I310" t="s">
        <v>351</v>
      </c>
    </row>
    <row r="311" spans="1:9" x14ac:dyDescent="0.25">
      <c r="A311" s="1">
        <v>313</v>
      </c>
      <c r="B311">
        <v>313</v>
      </c>
      <c r="C311" t="s">
        <v>30</v>
      </c>
      <c r="D311" t="s">
        <v>577</v>
      </c>
      <c r="E311" s="2" t="s">
        <v>2305</v>
      </c>
      <c r="F311">
        <v>3100</v>
      </c>
      <c r="G311" t="s">
        <v>4303</v>
      </c>
      <c r="H311" t="b">
        <v>1</v>
      </c>
      <c r="I311" t="s">
        <v>351</v>
      </c>
    </row>
    <row r="312" spans="1:9" x14ac:dyDescent="0.25">
      <c r="A312" s="1">
        <v>314</v>
      </c>
      <c r="B312">
        <v>314</v>
      </c>
      <c r="C312" t="s">
        <v>65</v>
      </c>
      <c r="D312" t="s">
        <v>393</v>
      </c>
      <c r="E312" s="2" t="s">
        <v>2306</v>
      </c>
      <c r="F312">
        <v>1400</v>
      </c>
      <c r="G312" t="s">
        <v>4307</v>
      </c>
      <c r="H312" t="b">
        <v>1</v>
      </c>
      <c r="I312" t="s">
        <v>360</v>
      </c>
    </row>
    <row r="313" spans="1:9" x14ac:dyDescent="0.25">
      <c r="A313" s="1">
        <v>315</v>
      </c>
      <c r="B313">
        <v>315</v>
      </c>
      <c r="C313" t="s">
        <v>18</v>
      </c>
      <c r="D313" t="s">
        <v>578</v>
      </c>
      <c r="E313" s="2" t="s">
        <v>2307</v>
      </c>
      <c r="F313">
        <v>10</v>
      </c>
      <c r="G313" t="s">
        <v>4302</v>
      </c>
      <c r="H313" t="b">
        <v>1</v>
      </c>
      <c r="I313" t="s">
        <v>367</v>
      </c>
    </row>
    <row r="314" spans="1:9" x14ac:dyDescent="0.25">
      <c r="A314" s="1">
        <v>316</v>
      </c>
      <c r="B314">
        <v>316</v>
      </c>
      <c r="C314" t="s">
        <v>105</v>
      </c>
      <c r="D314" t="s">
        <v>579</v>
      </c>
      <c r="E314" s="2" t="s">
        <v>2308</v>
      </c>
      <c r="F314">
        <v>4999</v>
      </c>
      <c r="G314" t="s">
        <v>4317</v>
      </c>
      <c r="H314" t="b">
        <v>1</v>
      </c>
      <c r="I314" t="s">
        <v>436</v>
      </c>
    </row>
    <row r="315" spans="1:9" x14ac:dyDescent="0.25">
      <c r="A315" s="1">
        <v>317</v>
      </c>
      <c r="B315">
        <v>317</v>
      </c>
      <c r="C315" t="s">
        <v>75</v>
      </c>
      <c r="D315" t="s">
        <v>580</v>
      </c>
      <c r="E315" s="2" t="s">
        <v>2309</v>
      </c>
      <c r="F315">
        <v>4500</v>
      </c>
      <c r="G315" t="s">
        <v>4298</v>
      </c>
      <c r="H315" t="b">
        <v>1</v>
      </c>
      <c r="I315" t="s">
        <v>351</v>
      </c>
    </row>
    <row r="316" spans="1:9" x14ac:dyDescent="0.25">
      <c r="A316" s="1">
        <v>318</v>
      </c>
      <c r="B316">
        <v>318</v>
      </c>
      <c r="C316" t="s">
        <v>115</v>
      </c>
      <c r="D316" t="s">
        <v>381</v>
      </c>
      <c r="E316" s="2" t="s">
        <v>2310</v>
      </c>
      <c r="F316">
        <v>2750</v>
      </c>
      <c r="G316" t="s">
        <v>4309</v>
      </c>
      <c r="H316" t="b">
        <v>1</v>
      </c>
      <c r="I316" t="s">
        <v>367</v>
      </c>
    </row>
    <row r="317" spans="1:9" x14ac:dyDescent="0.25">
      <c r="A317" s="1">
        <v>319</v>
      </c>
      <c r="B317">
        <v>319</v>
      </c>
      <c r="C317" t="s">
        <v>28</v>
      </c>
      <c r="D317" t="s">
        <v>581</v>
      </c>
      <c r="E317" s="2" t="s">
        <v>2311</v>
      </c>
      <c r="F317">
        <v>6500</v>
      </c>
      <c r="G317" t="s">
        <v>4309</v>
      </c>
      <c r="H317" t="b">
        <v>1</v>
      </c>
      <c r="I317" t="s">
        <v>436</v>
      </c>
    </row>
    <row r="318" spans="1:9" x14ac:dyDescent="0.25">
      <c r="A318" s="1">
        <v>320</v>
      </c>
      <c r="B318">
        <v>320</v>
      </c>
      <c r="C318" t="s">
        <v>115</v>
      </c>
      <c r="D318" t="s">
        <v>582</v>
      </c>
      <c r="E318" s="2" t="s">
        <v>2312</v>
      </c>
      <c r="F318">
        <v>1790</v>
      </c>
      <c r="G318" t="s">
        <v>4309</v>
      </c>
      <c r="H318" t="b">
        <v>1</v>
      </c>
      <c r="I318" t="s">
        <v>367</v>
      </c>
    </row>
    <row r="319" spans="1:9" x14ac:dyDescent="0.25">
      <c r="A319" s="1">
        <v>321</v>
      </c>
      <c r="B319">
        <v>321</v>
      </c>
      <c r="C319" t="s">
        <v>37</v>
      </c>
      <c r="D319" t="s">
        <v>583</v>
      </c>
      <c r="E319" s="2" t="s">
        <v>2313</v>
      </c>
      <c r="F319">
        <v>2350</v>
      </c>
      <c r="G319" t="s">
        <v>4300</v>
      </c>
      <c r="H319" t="b">
        <v>1</v>
      </c>
      <c r="I319" t="s">
        <v>360</v>
      </c>
    </row>
    <row r="320" spans="1:9" x14ac:dyDescent="0.25">
      <c r="A320" s="1">
        <v>322</v>
      </c>
      <c r="B320">
        <v>322</v>
      </c>
      <c r="C320" t="s">
        <v>9</v>
      </c>
      <c r="D320" t="s">
        <v>584</v>
      </c>
      <c r="E320" s="2" t="s">
        <v>2314</v>
      </c>
      <c r="F320">
        <v>1100</v>
      </c>
      <c r="G320" t="s">
        <v>4296</v>
      </c>
      <c r="H320" t="b">
        <v>1</v>
      </c>
      <c r="I320" t="s">
        <v>356</v>
      </c>
    </row>
    <row r="321" spans="1:9" x14ac:dyDescent="0.25">
      <c r="A321" s="1">
        <v>323</v>
      </c>
      <c r="B321">
        <v>323</v>
      </c>
      <c r="C321" t="s">
        <v>47</v>
      </c>
      <c r="D321" t="s">
        <v>463</v>
      </c>
      <c r="E321" s="2" t="s">
        <v>2315</v>
      </c>
      <c r="F321">
        <v>2250</v>
      </c>
      <c r="G321" t="s">
        <v>4315</v>
      </c>
      <c r="H321" t="b">
        <v>1</v>
      </c>
      <c r="I321" t="s">
        <v>360</v>
      </c>
    </row>
    <row r="322" spans="1:9" x14ac:dyDescent="0.25">
      <c r="A322" s="1">
        <v>324</v>
      </c>
      <c r="B322">
        <v>324</v>
      </c>
      <c r="C322" t="s">
        <v>83</v>
      </c>
      <c r="D322" t="s">
        <v>585</v>
      </c>
      <c r="E322" s="2" t="s">
        <v>2316</v>
      </c>
      <c r="F322">
        <v>600</v>
      </c>
      <c r="G322" t="s">
        <v>4301</v>
      </c>
      <c r="H322" t="b">
        <v>0</v>
      </c>
      <c r="I322" t="s">
        <v>4322</v>
      </c>
    </row>
    <row r="323" spans="1:9" x14ac:dyDescent="0.25">
      <c r="A323" s="1">
        <v>325</v>
      </c>
      <c r="B323">
        <v>325</v>
      </c>
      <c r="C323" t="s">
        <v>9</v>
      </c>
      <c r="D323" t="s">
        <v>586</v>
      </c>
      <c r="E323" s="2" t="s">
        <v>2317</v>
      </c>
      <c r="F323">
        <v>600</v>
      </c>
      <c r="G323" t="s">
        <v>4296</v>
      </c>
      <c r="H323" t="b">
        <v>1</v>
      </c>
      <c r="I323" t="s">
        <v>356</v>
      </c>
    </row>
    <row r="324" spans="1:9" x14ac:dyDescent="0.25">
      <c r="A324" s="1">
        <v>326</v>
      </c>
      <c r="B324">
        <v>326</v>
      </c>
      <c r="C324" t="s">
        <v>116</v>
      </c>
      <c r="D324" t="s">
        <v>587</v>
      </c>
      <c r="E324" s="2" t="s">
        <v>2318</v>
      </c>
      <c r="F324">
        <v>54000</v>
      </c>
      <c r="G324" t="s">
        <v>4306</v>
      </c>
      <c r="H324" t="b">
        <v>0</v>
      </c>
      <c r="I324" t="s">
        <v>4322</v>
      </c>
    </row>
    <row r="325" spans="1:9" x14ac:dyDescent="0.25">
      <c r="A325" s="1">
        <v>327</v>
      </c>
      <c r="B325">
        <v>327</v>
      </c>
      <c r="C325" t="s">
        <v>23</v>
      </c>
      <c r="D325" t="s">
        <v>588</v>
      </c>
      <c r="E325" s="2" t="s">
        <v>2319</v>
      </c>
      <c r="F325">
        <v>25</v>
      </c>
      <c r="G325" t="s">
        <v>4305</v>
      </c>
      <c r="H325" t="b">
        <v>1</v>
      </c>
      <c r="I325" t="s">
        <v>4322</v>
      </c>
    </row>
    <row r="326" spans="1:9" x14ac:dyDescent="0.25">
      <c r="A326" s="1">
        <v>328</v>
      </c>
      <c r="B326">
        <v>328</v>
      </c>
      <c r="C326" t="s">
        <v>101</v>
      </c>
      <c r="D326" t="s">
        <v>323</v>
      </c>
      <c r="E326" s="2" t="s">
        <v>2320</v>
      </c>
      <c r="F326">
        <v>4200</v>
      </c>
      <c r="G326" t="s">
        <v>4304</v>
      </c>
      <c r="H326" t="b">
        <v>1</v>
      </c>
      <c r="I326" t="s">
        <v>4322</v>
      </c>
    </row>
    <row r="327" spans="1:9" x14ac:dyDescent="0.25">
      <c r="A327" s="1">
        <v>329</v>
      </c>
      <c r="B327">
        <v>329</v>
      </c>
      <c r="C327" t="s">
        <v>36</v>
      </c>
      <c r="D327" t="s">
        <v>589</v>
      </c>
      <c r="E327" s="2" t="s">
        <v>2321</v>
      </c>
      <c r="F327">
        <v>15</v>
      </c>
      <c r="G327" t="s">
        <v>4311</v>
      </c>
      <c r="H327" t="b">
        <v>1</v>
      </c>
      <c r="I327" t="s">
        <v>4322</v>
      </c>
    </row>
    <row r="328" spans="1:9" x14ac:dyDescent="0.25">
      <c r="A328" s="1">
        <v>330</v>
      </c>
      <c r="B328">
        <v>330</v>
      </c>
      <c r="C328" t="s">
        <v>43</v>
      </c>
      <c r="D328" t="s">
        <v>360</v>
      </c>
      <c r="E328" s="2" t="s">
        <v>2322</v>
      </c>
      <c r="F328">
        <v>1500</v>
      </c>
      <c r="G328" t="s">
        <v>4298</v>
      </c>
      <c r="H328" t="b">
        <v>1</v>
      </c>
      <c r="I328" t="s">
        <v>360</v>
      </c>
    </row>
    <row r="329" spans="1:9" x14ac:dyDescent="0.25">
      <c r="A329" s="1">
        <v>331</v>
      </c>
      <c r="B329">
        <v>331</v>
      </c>
      <c r="C329" t="s">
        <v>117</v>
      </c>
      <c r="D329" t="s">
        <v>583</v>
      </c>
      <c r="E329" s="2" t="s">
        <v>2323</v>
      </c>
      <c r="F329">
        <v>2500</v>
      </c>
      <c r="G329" t="s">
        <v>4298</v>
      </c>
      <c r="H329" t="b">
        <v>1</v>
      </c>
      <c r="I329" t="s">
        <v>360</v>
      </c>
    </row>
    <row r="330" spans="1:9" x14ac:dyDescent="0.25">
      <c r="A330" s="1">
        <v>332</v>
      </c>
      <c r="B330">
        <v>332</v>
      </c>
      <c r="C330" t="s">
        <v>15</v>
      </c>
      <c r="D330" t="s">
        <v>590</v>
      </c>
      <c r="E330" s="2" t="s">
        <v>2324</v>
      </c>
      <c r="F330">
        <v>1290</v>
      </c>
      <c r="G330" t="s">
        <v>4301</v>
      </c>
      <c r="H330" t="b">
        <v>1</v>
      </c>
      <c r="I330" t="s">
        <v>356</v>
      </c>
    </row>
    <row r="331" spans="1:9" x14ac:dyDescent="0.25">
      <c r="A331" s="1">
        <v>333</v>
      </c>
      <c r="B331">
        <v>333</v>
      </c>
      <c r="C331" t="s">
        <v>27</v>
      </c>
      <c r="D331" t="s">
        <v>591</v>
      </c>
      <c r="E331" s="2" t="s">
        <v>2325</v>
      </c>
      <c r="F331">
        <v>800</v>
      </c>
      <c r="G331" t="s">
        <v>4308</v>
      </c>
      <c r="H331" t="b">
        <v>0</v>
      </c>
      <c r="I331" t="s">
        <v>4322</v>
      </c>
    </row>
    <row r="332" spans="1:9" x14ac:dyDescent="0.25">
      <c r="A332" s="1">
        <v>334</v>
      </c>
      <c r="B332">
        <v>334</v>
      </c>
      <c r="C332" t="s">
        <v>118</v>
      </c>
      <c r="D332" t="s">
        <v>592</v>
      </c>
      <c r="E332" s="2" t="s">
        <v>2326</v>
      </c>
      <c r="F332">
        <v>750</v>
      </c>
      <c r="G332" t="s">
        <v>4301</v>
      </c>
      <c r="H332" t="b">
        <v>1</v>
      </c>
      <c r="I332" t="s">
        <v>356</v>
      </c>
    </row>
    <row r="333" spans="1:9" x14ac:dyDescent="0.25">
      <c r="A333" s="1">
        <v>335</v>
      </c>
      <c r="B333">
        <v>335</v>
      </c>
      <c r="C333" t="s">
        <v>21</v>
      </c>
      <c r="D333" t="s">
        <v>593</v>
      </c>
      <c r="E333" s="2" t="s">
        <v>2327</v>
      </c>
      <c r="F333">
        <v>6400</v>
      </c>
      <c r="G333" t="s">
        <v>4304</v>
      </c>
      <c r="H333" t="b">
        <v>1</v>
      </c>
      <c r="I333" t="s">
        <v>436</v>
      </c>
    </row>
    <row r="334" spans="1:9" x14ac:dyDescent="0.25">
      <c r="A334" s="1">
        <v>336</v>
      </c>
      <c r="B334">
        <v>336</v>
      </c>
      <c r="C334" t="s">
        <v>52</v>
      </c>
      <c r="D334" t="s">
        <v>368</v>
      </c>
      <c r="E334" s="2" t="s">
        <v>2328</v>
      </c>
      <c r="F334">
        <v>1000</v>
      </c>
      <c r="G334" t="s">
        <v>4306</v>
      </c>
      <c r="H334" t="b">
        <v>1</v>
      </c>
      <c r="I334" t="s">
        <v>4322</v>
      </c>
    </row>
    <row r="335" spans="1:9" x14ac:dyDescent="0.25">
      <c r="A335" s="1">
        <v>337</v>
      </c>
      <c r="B335">
        <v>337</v>
      </c>
      <c r="C335" t="s">
        <v>9</v>
      </c>
      <c r="D335" t="s">
        <v>594</v>
      </c>
      <c r="E335" s="2" t="s">
        <v>2329</v>
      </c>
      <c r="F335">
        <v>40</v>
      </c>
      <c r="G335" t="s">
        <v>4296</v>
      </c>
      <c r="H335" t="b">
        <v>1</v>
      </c>
      <c r="I335" t="s">
        <v>356</v>
      </c>
    </row>
    <row r="336" spans="1:9" x14ac:dyDescent="0.25">
      <c r="A336" s="1">
        <v>338</v>
      </c>
      <c r="B336">
        <v>338</v>
      </c>
      <c r="C336" t="s">
        <v>68</v>
      </c>
      <c r="D336" t="s">
        <v>595</v>
      </c>
      <c r="E336" s="2" t="s">
        <v>2330</v>
      </c>
      <c r="F336">
        <v>1000</v>
      </c>
      <c r="G336" t="s">
        <v>4303</v>
      </c>
      <c r="H336" t="b">
        <v>1</v>
      </c>
      <c r="I336" t="s">
        <v>356</v>
      </c>
    </row>
    <row r="337" spans="1:9" x14ac:dyDescent="0.25">
      <c r="A337" s="1">
        <v>339</v>
      </c>
      <c r="B337">
        <v>339</v>
      </c>
      <c r="C337" t="s">
        <v>68</v>
      </c>
      <c r="D337" t="s">
        <v>595</v>
      </c>
      <c r="E337" s="2" t="s">
        <v>2330</v>
      </c>
      <c r="F337">
        <v>1000</v>
      </c>
      <c r="G337" t="s">
        <v>4303</v>
      </c>
      <c r="H337" t="b">
        <v>1</v>
      </c>
      <c r="I337" t="s">
        <v>356</v>
      </c>
    </row>
    <row r="338" spans="1:9" x14ac:dyDescent="0.25">
      <c r="A338" s="1">
        <v>340</v>
      </c>
      <c r="B338">
        <v>340</v>
      </c>
      <c r="C338" t="s">
        <v>28</v>
      </c>
      <c r="D338" t="s">
        <v>596</v>
      </c>
      <c r="E338" s="2" t="s">
        <v>2331</v>
      </c>
      <c r="F338">
        <v>80</v>
      </c>
      <c r="G338" t="s">
        <v>4309</v>
      </c>
      <c r="H338" t="b">
        <v>0</v>
      </c>
      <c r="I338" t="s">
        <v>4322</v>
      </c>
    </row>
    <row r="339" spans="1:9" x14ac:dyDescent="0.25">
      <c r="A339" s="1">
        <v>341</v>
      </c>
      <c r="B339">
        <v>341</v>
      </c>
      <c r="C339" t="s">
        <v>28</v>
      </c>
      <c r="D339" t="s">
        <v>597</v>
      </c>
      <c r="E339" s="2" t="s">
        <v>2332</v>
      </c>
      <c r="F339">
        <v>2000</v>
      </c>
      <c r="G339" t="s">
        <v>4309</v>
      </c>
      <c r="H339" t="b">
        <v>1</v>
      </c>
      <c r="I339" t="s">
        <v>4322</v>
      </c>
    </row>
    <row r="340" spans="1:9" x14ac:dyDescent="0.25">
      <c r="A340" s="1">
        <v>342</v>
      </c>
      <c r="B340">
        <v>342</v>
      </c>
      <c r="C340" t="s">
        <v>19</v>
      </c>
      <c r="D340" t="s">
        <v>598</v>
      </c>
      <c r="E340" s="2" t="s">
        <v>2333</v>
      </c>
      <c r="F340">
        <v>1150</v>
      </c>
      <c r="G340" t="s">
        <v>4303</v>
      </c>
      <c r="H340" t="b">
        <v>1</v>
      </c>
      <c r="I340" t="s">
        <v>360</v>
      </c>
    </row>
    <row r="341" spans="1:9" x14ac:dyDescent="0.25">
      <c r="A341" s="1">
        <v>343</v>
      </c>
      <c r="B341">
        <v>343</v>
      </c>
      <c r="C341" t="s">
        <v>119</v>
      </c>
      <c r="D341" t="s">
        <v>599</v>
      </c>
      <c r="E341" s="2" t="s">
        <v>2334</v>
      </c>
      <c r="F341">
        <v>1440</v>
      </c>
      <c r="G341" t="s">
        <v>4301</v>
      </c>
      <c r="H341" t="b">
        <v>1</v>
      </c>
      <c r="I341" t="s">
        <v>360</v>
      </c>
    </row>
    <row r="342" spans="1:9" x14ac:dyDescent="0.25">
      <c r="A342" s="1">
        <v>344</v>
      </c>
      <c r="B342">
        <v>344</v>
      </c>
      <c r="C342" t="s">
        <v>44</v>
      </c>
      <c r="D342" t="s">
        <v>600</v>
      </c>
      <c r="E342" s="2" t="s">
        <v>2335</v>
      </c>
      <c r="F342">
        <v>800</v>
      </c>
      <c r="G342" t="s">
        <v>4312</v>
      </c>
      <c r="H342" t="b">
        <v>0</v>
      </c>
      <c r="I342" t="s">
        <v>4322</v>
      </c>
    </row>
    <row r="343" spans="1:9" x14ac:dyDescent="0.25">
      <c r="A343" s="1">
        <v>345</v>
      </c>
      <c r="B343">
        <v>345</v>
      </c>
      <c r="C343" t="s">
        <v>47</v>
      </c>
      <c r="D343" t="s">
        <v>601</v>
      </c>
      <c r="E343" s="2" t="s">
        <v>2336</v>
      </c>
      <c r="F343">
        <v>2150</v>
      </c>
      <c r="G343" t="s">
        <v>4315</v>
      </c>
      <c r="H343" t="b">
        <v>1</v>
      </c>
      <c r="I343" t="s">
        <v>360</v>
      </c>
    </row>
    <row r="344" spans="1:9" x14ac:dyDescent="0.25">
      <c r="A344" s="1">
        <v>346</v>
      </c>
      <c r="B344">
        <v>346</v>
      </c>
      <c r="C344" t="s">
        <v>23</v>
      </c>
      <c r="D344" t="s">
        <v>602</v>
      </c>
      <c r="E344" s="2" t="s">
        <v>2337</v>
      </c>
      <c r="F344">
        <v>40</v>
      </c>
      <c r="G344" t="s">
        <v>4305</v>
      </c>
      <c r="H344" t="b">
        <v>1</v>
      </c>
      <c r="I344" t="s">
        <v>351</v>
      </c>
    </row>
    <row r="345" spans="1:9" x14ac:dyDescent="0.25">
      <c r="A345" s="1">
        <v>347</v>
      </c>
      <c r="B345">
        <v>347</v>
      </c>
      <c r="C345" t="s">
        <v>19</v>
      </c>
      <c r="D345" t="s">
        <v>603</v>
      </c>
      <c r="E345" s="2" t="s">
        <v>2338</v>
      </c>
      <c r="F345">
        <v>5300</v>
      </c>
      <c r="G345" t="s">
        <v>4303</v>
      </c>
      <c r="H345" t="b">
        <v>1</v>
      </c>
      <c r="I345" t="s">
        <v>436</v>
      </c>
    </row>
    <row r="346" spans="1:9" x14ac:dyDescent="0.25">
      <c r="A346" s="1">
        <v>348</v>
      </c>
      <c r="B346">
        <v>348</v>
      </c>
      <c r="C346" t="s">
        <v>81</v>
      </c>
      <c r="D346" t="s">
        <v>604</v>
      </c>
      <c r="E346" s="2" t="s">
        <v>2339</v>
      </c>
      <c r="F346">
        <v>1100</v>
      </c>
      <c r="G346" t="s">
        <v>4312</v>
      </c>
      <c r="H346" t="b">
        <v>1</v>
      </c>
      <c r="I346" t="s">
        <v>360</v>
      </c>
    </row>
    <row r="347" spans="1:9" x14ac:dyDescent="0.25">
      <c r="A347" s="1">
        <v>349</v>
      </c>
      <c r="B347">
        <v>349</v>
      </c>
      <c r="C347" t="s">
        <v>120</v>
      </c>
      <c r="D347" t="s">
        <v>394</v>
      </c>
      <c r="E347" s="2" t="s">
        <v>2340</v>
      </c>
      <c r="F347">
        <v>200</v>
      </c>
      <c r="G347" t="s">
        <v>4312</v>
      </c>
      <c r="H347" t="b">
        <v>1</v>
      </c>
      <c r="I347" t="s">
        <v>394</v>
      </c>
    </row>
    <row r="348" spans="1:9" x14ac:dyDescent="0.25">
      <c r="A348" s="1">
        <v>350</v>
      </c>
      <c r="B348">
        <v>350</v>
      </c>
      <c r="C348" t="s">
        <v>19</v>
      </c>
      <c r="D348" t="s">
        <v>605</v>
      </c>
      <c r="E348" s="2" t="s">
        <v>2341</v>
      </c>
      <c r="F348">
        <v>2300</v>
      </c>
      <c r="G348" t="s">
        <v>4303</v>
      </c>
      <c r="H348" t="b">
        <v>1</v>
      </c>
      <c r="I348" t="s">
        <v>351</v>
      </c>
    </row>
    <row r="349" spans="1:9" x14ac:dyDescent="0.25">
      <c r="A349" s="1">
        <v>351</v>
      </c>
      <c r="B349">
        <v>351</v>
      </c>
      <c r="C349" t="s">
        <v>9</v>
      </c>
      <c r="D349" t="s">
        <v>606</v>
      </c>
      <c r="E349" s="2" t="s">
        <v>2342</v>
      </c>
      <c r="F349">
        <v>23990</v>
      </c>
      <c r="G349" t="s">
        <v>4296</v>
      </c>
      <c r="H349" t="b">
        <v>0</v>
      </c>
      <c r="I349" t="s">
        <v>4322</v>
      </c>
    </row>
    <row r="350" spans="1:9" x14ac:dyDescent="0.25">
      <c r="A350" s="1">
        <v>352</v>
      </c>
      <c r="B350">
        <v>352</v>
      </c>
      <c r="C350" t="s">
        <v>10</v>
      </c>
      <c r="D350" t="s">
        <v>607</v>
      </c>
      <c r="E350" s="2" t="s">
        <v>2343</v>
      </c>
      <c r="F350">
        <v>4000</v>
      </c>
      <c r="G350" t="s">
        <v>4297</v>
      </c>
      <c r="H350" t="b">
        <v>1</v>
      </c>
      <c r="I350" t="s">
        <v>351</v>
      </c>
    </row>
    <row r="351" spans="1:9" x14ac:dyDescent="0.25">
      <c r="A351" s="1">
        <v>353</v>
      </c>
      <c r="B351">
        <v>353</v>
      </c>
      <c r="C351" t="s">
        <v>83</v>
      </c>
      <c r="D351" t="s">
        <v>608</v>
      </c>
      <c r="E351" s="2" t="s">
        <v>2344</v>
      </c>
      <c r="F351">
        <v>220</v>
      </c>
      <c r="G351" t="s">
        <v>4301</v>
      </c>
      <c r="H351" t="b">
        <v>0</v>
      </c>
      <c r="I351" t="s">
        <v>4322</v>
      </c>
    </row>
    <row r="352" spans="1:9" x14ac:dyDescent="0.25">
      <c r="A352" s="1">
        <v>355</v>
      </c>
      <c r="B352">
        <v>355</v>
      </c>
      <c r="C352" t="s">
        <v>79</v>
      </c>
      <c r="D352" t="s">
        <v>497</v>
      </c>
      <c r="E352" s="2" t="s">
        <v>2345</v>
      </c>
      <c r="F352">
        <v>380</v>
      </c>
      <c r="G352" t="s">
        <v>4317</v>
      </c>
      <c r="H352" t="b">
        <v>1</v>
      </c>
      <c r="I352" t="s">
        <v>394</v>
      </c>
    </row>
    <row r="353" spans="1:9" x14ac:dyDescent="0.25">
      <c r="A353" s="1">
        <v>356</v>
      </c>
      <c r="B353">
        <v>356</v>
      </c>
      <c r="C353" t="s">
        <v>21</v>
      </c>
      <c r="D353" t="s">
        <v>609</v>
      </c>
      <c r="E353" s="2" t="s">
        <v>2346</v>
      </c>
      <c r="F353">
        <v>1700</v>
      </c>
      <c r="G353" t="s">
        <v>4304</v>
      </c>
      <c r="H353" t="b">
        <v>1</v>
      </c>
      <c r="I353" t="s">
        <v>351</v>
      </c>
    </row>
    <row r="354" spans="1:9" x14ac:dyDescent="0.25">
      <c r="A354" s="1">
        <v>357</v>
      </c>
      <c r="B354">
        <v>357</v>
      </c>
      <c r="C354" t="s">
        <v>121</v>
      </c>
      <c r="D354" t="s">
        <v>610</v>
      </c>
      <c r="E354" s="2" t="s">
        <v>2347</v>
      </c>
      <c r="F354">
        <v>210</v>
      </c>
      <c r="G354" t="s">
        <v>4303</v>
      </c>
      <c r="H354" t="b">
        <v>1</v>
      </c>
      <c r="I354" t="s">
        <v>356</v>
      </c>
    </row>
    <row r="355" spans="1:9" x14ac:dyDescent="0.25">
      <c r="A355" s="1">
        <v>358</v>
      </c>
      <c r="B355">
        <v>358</v>
      </c>
      <c r="C355" t="s">
        <v>122</v>
      </c>
      <c r="D355" t="s">
        <v>611</v>
      </c>
      <c r="E355" s="2" t="s">
        <v>2348</v>
      </c>
      <c r="F355">
        <v>1200</v>
      </c>
      <c r="G355" t="s">
        <v>4303</v>
      </c>
      <c r="H355" t="b">
        <v>1</v>
      </c>
      <c r="I355" t="s">
        <v>356</v>
      </c>
    </row>
    <row r="356" spans="1:9" x14ac:dyDescent="0.25">
      <c r="A356" s="1">
        <v>359</v>
      </c>
      <c r="B356">
        <v>359</v>
      </c>
      <c r="C356" t="s">
        <v>9</v>
      </c>
      <c r="D356" t="s">
        <v>612</v>
      </c>
      <c r="E356" s="2" t="s">
        <v>2349</v>
      </c>
      <c r="F356">
        <v>6000</v>
      </c>
      <c r="G356" t="s">
        <v>4296</v>
      </c>
      <c r="H356" t="b">
        <v>1</v>
      </c>
      <c r="I356" t="s">
        <v>436</v>
      </c>
    </row>
    <row r="357" spans="1:9" x14ac:dyDescent="0.25">
      <c r="A357" s="1">
        <v>360</v>
      </c>
      <c r="B357">
        <v>360</v>
      </c>
      <c r="C357" t="s">
        <v>79</v>
      </c>
      <c r="D357" t="s">
        <v>613</v>
      </c>
      <c r="E357" s="2" t="s">
        <v>2350</v>
      </c>
      <c r="F357">
        <v>75</v>
      </c>
      <c r="G357" t="s">
        <v>4317</v>
      </c>
      <c r="H357" t="b">
        <v>1</v>
      </c>
      <c r="I357" t="s">
        <v>4322</v>
      </c>
    </row>
    <row r="358" spans="1:9" x14ac:dyDescent="0.25">
      <c r="A358" s="1">
        <v>361</v>
      </c>
      <c r="B358">
        <v>361</v>
      </c>
      <c r="C358" t="s">
        <v>65</v>
      </c>
      <c r="D358" t="s">
        <v>614</v>
      </c>
      <c r="E358" s="2" t="s">
        <v>2351</v>
      </c>
      <c r="F358">
        <v>2100</v>
      </c>
      <c r="G358" t="s">
        <v>4307</v>
      </c>
      <c r="H358" t="b">
        <v>1</v>
      </c>
      <c r="I358" t="s">
        <v>360</v>
      </c>
    </row>
    <row r="359" spans="1:9" x14ac:dyDescent="0.25">
      <c r="A359" s="1">
        <v>362</v>
      </c>
      <c r="B359">
        <v>362</v>
      </c>
      <c r="C359" t="s">
        <v>18</v>
      </c>
      <c r="D359" t="s">
        <v>615</v>
      </c>
      <c r="E359" s="2" t="s">
        <v>2352</v>
      </c>
      <c r="F359">
        <v>870</v>
      </c>
      <c r="G359" t="s">
        <v>4302</v>
      </c>
      <c r="H359" t="b">
        <v>1</v>
      </c>
      <c r="I359" t="s">
        <v>356</v>
      </c>
    </row>
    <row r="360" spans="1:9" x14ac:dyDescent="0.25">
      <c r="A360" s="1">
        <v>363</v>
      </c>
      <c r="B360">
        <v>363</v>
      </c>
      <c r="C360" t="s">
        <v>123</v>
      </c>
      <c r="D360" t="s">
        <v>616</v>
      </c>
      <c r="E360" s="2" t="s">
        <v>2353</v>
      </c>
      <c r="F360">
        <v>3500</v>
      </c>
      <c r="G360" t="s">
        <v>4317</v>
      </c>
      <c r="H360" t="b">
        <v>0</v>
      </c>
      <c r="I360" t="s">
        <v>4322</v>
      </c>
    </row>
    <row r="361" spans="1:9" x14ac:dyDescent="0.25">
      <c r="A361" s="1">
        <v>364</v>
      </c>
      <c r="B361">
        <v>364</v>
      </c>
      <c r="C361" t="s">
        <v>83</v>
      </c>
      <c r="D361" t="s">
        <v>617</v>
      </c>
      <c r="E361" s="2" t="s">
        <v>2354</v>
      </c>
      <c r="F361">
        <v>220</v>
      </c>
      <c r="G361" t="s">
        <v>4301</v>
      </c>
      <c r="H361" t="b">
        <v>0</v>
      </c>
      <c r="I361" t="s">
        <v>4322</v>
      </c>
    </row>
    <row r="362" spans="1:9" x14ac:dyDescent="0.25">
      <c r="A362" s="1">
        <v>365</v>
      </c>
      <c r="B362">
        <v>365</v>
      </c>
      <c r="C362" t="s">
        <v>124</v>
      </c>
      <c r="D362" t="s">
        <v>618</v>
      </c>
      <c r="E362" s="2" t="s">
        <v>2355</v>
      </c>
      <c r="F362">
        <v>4800</v>
      </c>
      <c r="G362" t="s">
        <v>4310</v>
      </c>
      <c r="H362" t="b">
        <v>1</v>
      </c>
      <c r="I362" t="s">
        <v>436</v>
      </c>
    </row>
    <row r="363" spans="1:9" x14ac:dyDescent="0.25">
      <c r="A363" s="1">
        <v>366</v>
      </c>
      <c r="B363">
        <v>366</v>
      </c>
      <c r="C363" t="s">
        <v>52</v>
      </c>
      <c r="D363" t="s">
        <v>619</v>
      </c>
      <c r="E363" s="2" t="s">
        <v>2356</v>
      </c>
      <c r="F363">
        <v>500</v>
      </c>
      <c r="G363" t="s">
        <v>4306</v>
      </c>
      <c r="H363" t="b">
        <v>0</v>
      </c>
      <c r="I363" t="s">
        <v>4322</v>
      </c>
    </row>
    <row r="364" spans="1:9" x14ac:dyDescent="0.25">
      <c r="A364" s="1">
        <v>367</v>
      </c>
      <c r="B364">
        <v>367</v>
      </c>
      <c r="C364" t="s">
        <v>18</v>
      </c>
      <c r="D364" t="s">
        <v>620</v>
      </c>
      <c r="E364" s="2" t="s">
        <v>2357</v>
      </c>
      <c r="F364">
        <v>950</v>
      </c>
      <c r="G364" t="s">
        <v>4302</v>
      </c>
      <c r="H364" t="b">
        <v>1</v>
      </c>
      <c r="I364" t="s">
        <v>356</v>
      </c>
    </row>
    <row r="365" spans="1:9" x14ac:dyDescent="0.25">
      <c r="A365" s="1">
        <v>368</v>
      </c>
      <c r="B365">
        <v>368</v>
      </c>
      <c r="C365" t="s">
        <v>23</v>
      </c>
      <c r="D365" t="s">
        <v>621</v>
      </c>
      <c r="E365" s="2" t="s">
        <v>2358</v>
      </c>
      <c r="F365">
        <v>50</v>
      </c>
      <c r="G365" t="s">
        <v>4305</v>
      </c>
      <c r="H365" t="b">
        <v>1</v>
      </c>
      <c r="I365" t="s">
        <v>4322</v>
      </c>
    </row>
    <row r="366" spans="1:9" x14ac:dyDescent="0.25">
      <c r="A366" s="1">
        <v>369</v>
      </c>
      <c r="B366">
        <v>369</v>
      </c>
      <c r="C366" t="s">
        <v>80</v>
      </c>
      <c r="D366" t="s">
        <v>622</v>
      </c>
      <c r="E366" s="2" t="s">
        <v>2359</v>
      </c>
      <c r="F366">
        <v>580</v>
      </c>
      <c r="G366" t="s">
        <v>4301</v>
      </c>
      <c r="H366" t="b">
        <v>1</v>
      </c>
      <c r="I366" t="s">
        <v>356</v>
      </c>
    </row>
    <row r="367" spans="1:9" x14ac:dyDescent="0.25">
      <c r="A367" s="1">
        <v>370</v>
      </c>
      <c r="B367">
        <v>370</v>
      </c>
      <c r="C367" t="s">
        <v>10</v>
      </c>
      <c r="D367" t="s">
        <v>623</v>
      </c>
      <c r="E367" s="2" t="s">
        <v>2360</v>
      </c>
      <c r="F367">
        <v>59</v>
      </c>
      <c r="G367" t="s">
        <v>4297</v>
      </c>
      <c r="H367" t="b">
        <v>0</v>
      </c>
      <c r="I367" t="s">
        <v>4322</v>
      </c>
    </row>
    <row r="368" spans="1:9" x14ac:dyDescent="0.25">
      <c r="A368" s="1">
        <v>371</v>
      </c>
      <c r="B368">
        <v>371</v>
      </c>
      <c r="C368" t="s">
        <v>125</v>
      </c>
      <c r="D368" t="s">
        <v>393</v>
      </c>
      <c r="E368" s="2" t="s">
        <v>2361</v>
      </c>
      <c r="F368">
        <v>1500</v>
      </c>
      <c r="G368" t="s">
        <v>4295</v>
      </c>
      <c r="H368" t="b">
        <v>1</v>
      </c>
      <c r="I368" t="s">
        <v>360</v>
      </c>
    </row>
    <row r="369" spans="1:9" x14ac:dyDescent="0.25">
      <c r="A369" s="1">
        <v>372</v>
      </c>
      <c r="B369">
        <v>372</v>
      </c>
      <c r="C369" t="s">
        <v>15</v>
      </c>
      <c r="D369" t="s">
        <v>497</v>
      </c>
      <c r="E369" s="2" t="s">
        <v>2362</v>
      </c>
      <c r="F369">
        <v>190</v>
      </c>
      <c r="G369" t="s">
        <v>4301</v>
      </c>
      <c r="H369" t="b">
        <v>1</v>
      </c>
      <c r="I369" t="s">
        <v>394</v>
      </c>
    </row>
    <row r="370" spans="1:9" x14ac:dyDescent="0.25">
      <c r="A370" s="1">
        <v>373</v>
      </c>
      <c r="B370">
        <v>373</v>
      </c>
      <c r="C370" t="s">
        <v>9</v>
      </c>
      <c r="D370" t="s">
        <v>334</v>
      </c>
      <c r="E370" s="2" t="s">
        <v>2363</v>
      </c>
      <c r="F370">
        <v>2400</v>
      </c>
      <c r="G370" t="s">
        <v>4296</v>
      </c>
      <c r="H370" t="b">
        <v>1</v>
      </c>
      <c r="I370" t="s">
        <v>367</v>
      </c>
    </row>
    <row r="371" spans="1:9" x14ac:dyDescent="0.25">
      <c r="A371" s="1">
        <v>374</v>
      </c>
      <c r="B371">
        <v>374</v>
      </c>
      <c r="C371" t="s">
        <v>14</v>
      </c>
      <c r="D371" t="s">
        <v>624</v>
      </c>
      <c r="E371" s="2" t="s">
        <v>2364</v>
      </c>
      <c r="F371">
        <v>3000</v>
      </c>
      <c r="G371" t="s">
        <v>4300</v>
      </c>
      <c r="H371" t="b">
        <v>1</v>
      </c>
      <c r="I371" t="s">
        <v>351</v>
      </c>
    </row>
    <row r="372" spans="1:9" x14ac:dyDescent="0.25">
      <c r="A372" s="1">
        <v>375</v>
      </c>
      <c r="B372">
        <v>375</v>
      </c>
      <c r="C372" t="s">
        <v>10</v>
      </c>
      <c r="D372" t="s">
        <v>625</v>
      </c>
      <c r="E372" s="2" t="s">
        <v>2365</v>
      </c>
      <c r="F372">
        <v>2600</v>
      </c>
      <c r="G372" t="s">
        <v>4297</v>
      </c>
      <c r="H372" t="b">
        <v>1</v>
      </c>
      <c r="I372" t="s">
        <v>367</v>
      </c>
    </row>
    <row r="373" spans="1:9" x14ac:dyDescent="0.25">
      <c r="A373" s="1">
        <v>376</v>
      </c>
      <c r="B373">
        <v>376</v>
      </c>
      <c r="C373" t="s">
        <v>66</v>
      </c>
      <c r="D373" t="s">
        <v>626</v>
      </c>
      <c r="E373" s="2" t="s">
        <v>2366</v>
      </c>
      <c r="F373">
        <v>700</v>
      </c>
      <c r="G373" t="s">
        <v>4319</v>
      </c>
      <c r="H373" t="b">
        <v>1</v>
      </c>
      <c r="I373" t="s">
        <v>356</v>
      </c>
    </row>
    <row r="374" spans="1:9" x14ac:dyDescent="0.25">
      <c r="A374" s="1">
        <v>377</v>
      </c>
      <c r="B374">
        <v>377</v>
      </c>
      <c r="C374" t="s">
        <v>66</v>
      </c>
      <c r="D374" t="s">
        <v>343</v>
      </c>
      <c r="E374" s="2" t="s">
        <v>2367</v>
      </c>
      <c r="F374">
        <v>2100</v>
      </c>
      <c r="G374" t="s">
        <v>4319</v>
      </c>
      <c r="H374" t="b">
        <v>1</v>
      </c>
      <c r="I374" t="s">
        <v>360</v>
      </c>
    </row>
    <row r="375" spans="1:9" x14ac:dyDescent="0.25">
      <c r="A375" s="1">
        <v>378</v>
      </c>
      <c r="B375">
        <v>378</v>
      </c>
      <c r="C375" t="s">
        <v>19</v>
      </c>
      <c r="D375" t="s">
        <v>627</v>
      </c>
      <c r="E375" s="2" t="s">
        <v>2368</v>
      </c>
      <c r="F375">
        <v>30</v>
      </c>
      <c r="G375" t="s">
        <v>4303</v>
      </c>
      <c r="H375" t="b">
        <v>0</v>
      </c>
      <c r="I375" t="s">
        <v>4322</v>
      </c>
    </row>
    <row r="376" spans="1:9" x14ac:dyDescent="0.25">
      <c r="A376" s="1">
        <v>379</v>
      </c>
      <c r="B376">
        <v>379</v>
      </c>
      <c r="C376" t="s">
        <v>46</v>
      </c>
      <c r="D376" t="s">
        <v>360</v>
      </c>
      <c r="E376" s="2" t="s">
        <v>2369</v>
      </c>
      <c r="F376">
        <v>1550</v>
      </c>
      <c r="G376" t="s">
        <v>4314</v>
      </c>
      <c r="H376" t="b">
        <v>1</v>
      </c>
      <c r="I376" t="s">
        <v>360</v>
      </c>
    </row>
    <row r="377" spans="1:9" x14ac:dyDescent="0.25">
      <c r="A377" s="1">
        <v>380</v>
      </c>
      <c r="B377">
        <v>380</v>
      </c>
      <c r="C377" t="s">
        <v>61</v>
      </c>
      <c r="D377" t="s">
        <v>628</v>
      </c>
      <c r="E377" s="2" t="s">
        <v>2370</v>
      </c>
      <c r="F377">
        <v>7500</v>
      </c>
      <c r="G377" t="s">
        <v>4318</v>
      </c>
      <c r="H377" t="b">
        <v>1</v>
      </c>
      <c r="I377" t="s">
        <v>436</v>
      </c>
    </row>
    <row r="378" spans="1:9" x14ac:dyDescent="0.25">
      <c r="A378" s="1">
        <v>381</v>
      </c>
      <c r="B378">
        <v>381</v>
      </c>
      <c r="C378" t="s">
        <v>47</v>
      </c>
      <c r="D378" t="s">
        <v>629</v>
      </c>
      <c r="E378" s="2" t="s">
        <v>2371</v>
      </c>
      <c r="F378">
        <v>950</v>
      </c>
      <c r="G378" t="s">
        <v>4315</v>
      </c>
      <c r="H378" t="b">
        <v>0</v>
      </c>
      <c r="I378" t="s">
        <v>4322</v>
      </c>
    </row>
    <row r="379" spans="1:9" x14ac:dyDescent="0.25">
      <c r="A379" s="1">
        <v>382</v>
      </c>
      <c r="B379">
        <v>382</v>
      </c>
      <c r="C379" t="s">
        <v>115</v>
      </c>
      <c r="D379" t="s">
        <v>630</v>
      </c>
      <c r="E379" s="2" t="s">
        <v>2372</v>
      </c>
      <c r="F379">
        <v>400</v>
      </c>
      <c r="G379" t="s">
        <v>4309</v>
      </c>
      <c r="H379" t="b">
        <v>1</v>
      </c>
      <c r="I379" t="s">
        <v>394</v>
      </c>
    </row>
    <row r="380" spans="1:9" x14ac:dyDescent="0.25">
      <c r="A380" s="1">
        <v>383</v>
      </c>
      <c r="B380">
        <v>383</v>
      </c>
      <c r="C380" t="s">
        <v>9</v>
      </c>
      <c r="D380" t="s">
        <v>631</v>
      </c>
      <c r="E380" s="2" t="s">
        <v>2373</v>
      </c>
      <c r="F380">
        <v>600</v>
      </c>
      <c r="G380" t="s">
        <v>4296</v>
      </c>
      <c r="H380" t="b">
        <v>1</v>
      </c>
      <c r="I380" t="s">
        <v>356</v>
      </c>
    </row>
    <row r="381" spans="1:9" x14ac:dyDescent="0.25">
      <c r="A381" s="1">
        <v>384</v>
      </c>
      <c r="B381">
        <v>384</v>
      </c>
      <c r="C381" t="s">
        <v>126</v>
      </c>
      <c r="D381" t="s">
        <v>632</v>
      </c>
      <c r="E381" s="2" t="s">
        <v>2374</v>
      </c>
      <c r="F381">
        <v>1900</v>
      </c>
      <c r="G381" t="s">
        <v>4309</v>
      </c>
      <c r="H381" t="b">
        <v>0</v>
      </c>
      <c r="I381" t="s">
        <v>4322</v>
      </c>
    </row>
    <row r="382" spans="1:9" x14ac:dyDescent="0.25">
      <c r="A382" s="1">
        <v>385</v>
      </c>
      <c r="B382">
        <v>385</v>
      </c>
      <c r="C382" t="s">
        <v>10</v>
      </c>
      <c r="D382" t="s">
        <v>633</v>
      </c>
      <c r="E382" s="2" t="s">
        <v>2375</v>
      </c>
      <c r="F382">
        <v>280</v>
      </c>
      <c r="G382" t="s">
        <v>4297</v>
      </c>
      <c r="H382" t="b">
        <v>0</v>
      </c>
      <c r="I382" t="s">
        <v>4322</v>
      </c>
    </row>
    <row r="383" spans="1:9" x14ac:dyDescent="0.25">
      <c r="A383" s="1">
        <v>386</v>
      </c>
      <c r="B383">
        <v>386</v>
      </c>
      <c r="C383" t="s">
        <v>36</v>
      </c>
      <c r="D383" t="s">
        <v>634</v>
      </c>
      <c r="E383" s="2" t="s">
        <v>2376</v>
      </c>
      <c r="F383">
        <v>79</v>
      </c>
      <c r="G383" t="s">
        <v>4311</v>
      </c>
      <c r="H383" t="b">
        <v>0</v>
      </c>
      <c r="I383" t="s">
        <v>4322</v>
      </c>
    </row>
    <row r="384" spans="1:9" x14ac:dyDescent="0.25">
      <c r="A384" s="1">
        <v>387</v>
      </c>
      <c r="B384">
        <v>387</v>
      </c>
      <c r="C384" t="s">
        <v>41</v>
      </c>
      <c r="D384" t="s">
        <v>635</v>
      </c>
      <c r="E384" s="2" t="s">
        <v>2377</v>
      </c>
      <c r="F384">
        <v>1100</v>
      </c>
      <c r="G384" t="s">
        <v>4304</v>
      </c>
      <c r="H384" t="b">
        <v>1</v>
      </c>
      <c r="I384" t="s">
        <v>356</v>
      </c>
    </row>
    <row r="385" spans="1:9" x14ac:dyDescent="0.25">
      <c r="A385" s="1">
        <v>388</v>
      </c>
      <c r="B385">
        <v>388</v>
      </c>
      <c r="C385" t="s">
        <v>41</v>
      </c>
      <c r="D385" t="s">
        <v>635</v>
      </c>
      <c r="E385" s="2" t="s">
        <v>2377</v>
      </c>
      <c r="F385">
        <v>1100</v>
      </c>
      <c r="G385" t="s">
        <v>4304</v>
      </c>
      <c r="H385" t="b">
        <v>1</v>
      </c>
      <c r="I385" t="s">
        <v>356</v>
      </c>
    </row>
    <row r="386" spans="1:9" x14ac:dyDescent="0.25">
      <c r="A386" s="1">
        <v>389</v>
      </c>
      <c r="B386">
        <v>389</v>
      </c>
      <c r="C386" t="s">
        <v>127</v>
      </c>
      <c r="D386" t="s">
        <v>636</v>
      </c>
      <c r="E386" s="2" t="s">
        <v>2378</v>
      </c>
      <c r="F386">
        <v>2300</v>
      </c>
      <c r="G386" t="s">
        <v>4317</v>
      </c>
      <c r="H386" t="b">
        <v>1</v>
      </c>
      <c r="I386" t="s">
        <v>367</v>
      </c>
    </row>
    <row r="387" spans="1:9" x14ac:dyDescent="0.25">
      <c r="A387" s="1">
        <v>390</v>
      </c>
      <c r="B387">
        <v>390</v>
      </c>
      <c r="C387" t="s">
        <v>54</v>
      </c>
      <c r="D387" t="s">
        <v>637</v>
      </c>
      <c r="E387" s="2" t="s">
        <v>2379</v>
      </c>
      <c r="F387">
        <v>25</v>
      </c>
      <c r="G387" t="s">
        <v>4304</v>
      </c>
      <c r="H387" t="b">
        <v>1</v>
      </c>
      <c r="I387" t="s">
        <v>356</v>
      </c>
    </row>
    <row r="388" spans="1:9" x14ac:dyDescent="0.25">
      <c r="A388" s="1">
        <v>391</v>
      </c>
      <c r="B388">
        <v>391</v>
      </c>
      <c r="C388" t="s">
        <v>89</v>
      </c>
      <c r="D388" t="s">
        <v>638</v>
      </c>
      <c r="E388" s="2" t="s">
        <v>2380</v>
      </c>
      <c r="F388">
        <v>2900</v>
      </c>
      <c r="G388" t="s">
        <v>4304</v>
      </c>
      <c r="H388" t="b">
        <v>0</v>
      </c>
      <c r="I388" t="s">
        <v>4322</v>
      </c>
    </row>
    <row r="389" spans="1:9" x14ac:dyDescent="0.25">
      <c r="A389" s="1">
        <v>392</v>
      </c>
      <c r="B389">
        <v>392</v>
      </c>
      <c r="C389" t="s">
        <v>47</v>
      </c>
      <c r="D389" t="s">
        <v>639</v>
      </c>
      <c r="E389" s="2" t="s">
        <v>2381</v>
      </c>
      <c r="F389">
        <v>1850</v>
      </c>
      <c r="G389" t="s">
        <v>4315</v>
      </c>
      <c r="H389" t="b">
        <v>1</v>
      </c>
      <c r="I389" t="s">
        <v>367</v>
      </c>
    </row>
    <row r="390" spans="1:9" x14ac:dyDescent="0.25">
      <c r="A390" s="1">
        <v>393</v>
      </c>
      <c r="B390">
        <v>393</v>
      </c>
      <c r="C390" t="s">
        <v>23</v>
      </c>
      <c r="D390" t="s">
        <v>640</v>
      </c>
      <c r="E390" s="2" t="s">
        <v>2382</v>
      </c>
      <c r="F390">
        <v>2080</v>
      </c>
      <c r="G390" t="s">
        <v>4305</v>
      </c>
      <c r="H390" t="b">
        <v>1</v>
      </c>
      <c r="I390" t="s">
        <v>367</v>
      </c>
    </row>
    <row r="391" spans="1:9" x14ac:dyDescent="0.25">
      <c r="A391" s="1">
        <v>394</v>
      </c>
      <c r="B391">
        <v>394</v>
      </c>
      <c r="C391" t="s">
        <v>15</v>
      </c>
      <c r="D391" t="s">
        <v>641</v>
      </c>
      <c r="E391" s="2" t="s">
        <v>2383</v>
      </c>
      <c r="F391">
        <v>2990</v>
      </c>
      <c r="G391" t="s">
        <v>4301</v>
      </c>
      <c r="H391" t="b">
        <v>1</v>
      </c>
      <c r="I391" t="s">
        <v>367</v>
      </c>
    </row>
    <row r="392" spans="1:9" x14ac:dyDescent="0.25">
      <c r="A392" s="1">
        <v>395</v>
      </c>
      <c r="B392">
        <v>395</v>
      </c>
      <c r="C392" t="s">
        <v>34</v>
      </c>
      <c r="D392" t="s">
        <v>642</v>
      </c>
      <c r="E392" s="2" t="s">
        <v>2384</v>
      </c>
      <c r="F392">
        <v>30</v>
      </c>
      <c r="G392" t="s">
        <v>4310</v>
      </c>
      <c r="H392" t="b">
        <v>1</v>
      </c>
      <c r="I392" t="s">
        <v>351</v>
      </c>
    </row>
    <row r="393" spans="1:9" x14ac:dyDescent="0.25">
      <c r="A393" s="1">
        <v>396</v>
      </c>
      <c r="B393">
        <v>396</v>
      </c>
      <c r="C393" t="s">
        <v>89</v>
      </c>
      <c r="D393" t="s">
        <v>356</v>
      </c>
      <c r="E393" s="2" t="s">
        <v>2385</v>
      </c>
      <c r="F393">
        <v>700</v>
      </c>
      <c r="G393" t="s">
        <v>4304</v>
      </c>
      <c r="H393" t="b">
        <v>1</v>
      </c>
      <c r="I393" t="s">
        <v>356</v>
      </c>
    </row>
    <row r="394" spans="1:9" x14ac:dyDescent="0.25">
      <c r="A394" s="1">
        <v>397</v>
      </c>
      <c r="B394">
        <v>397</v>
      </c>
      <c r="C394" t="s">
        <v>66</v>
      </c>
      <c r="D394" t="s">
        <v>643</v>
      </c>
      <c r="E394" s="2" t="s">
        <v>2386</v>
      </c>
      <c r="F394">
        <v>700</v>
      </c>
      <c r="G394" t="s">
        <v>4319</v>
      </c>
      <c r="H394" t="b">
        <v>1</v>
      </c>
      <c r="I394" t="s">
        <v>356</v>
      </c>
    </row>
    <row r="395" spans="1:9" x14ac:dyDescent="0.25">
      <c r="A395" s="1">
        <v>398</v>
      </c>
      <c r="B395">
        <v>398</v>
      </c>
      <c r="C395" t="s">
        <v>56</v>
      </c>
      <c r="D395" t="s">
        <v>515</v>
      </c>
      <c r="E395" s="2" t="s">
        <v>2387</v>
      </c>
      <c r="F395">
        <v>1400</v>
      </c>
      <c r="G395" t="s">
        <v>4316</v>
      </c>
      <c r="H395" t="b">
        <v>1</v>
      </c>
      <c r="I395" t="s">
        <v>360</v>
      </c>
    </row>
    <row r="396" spans="1:9" x14ac:dyDescent="0.25">
      <c r="A396" s="1">
        <v>399</v>
      </c>
      <c r="B396">
        <v>399</v>
      </c>
      <c r="C396" t="s">
        <v>56</v>
      </c>
      <c r="D396" t="s">
        <v>644</v>
      </c>
      <c r="E396" s="2" t="s">
        <v>2388</v>
      </c>
      <c r="F396">
        <v>2850</v>
      </c>
      <c r="G396" t="s">
        <v>4316</v>
      </c>
      <c r="H396" t="b">
        <v>1</v>
      </c>
      <c r="I396" t="s">
        <v>367</v>
      </c>
    </row>
    <row r="397" spans="1:9" x14ac:dyDescent="0.25">
      <c r="A397" s="1">
        <v>400</v>
      </c>
      <c r="B397">
        <v>400</v>
      </c>
      <c r="C397" t="s">
        <v>19</v>
      </c>
      <c r="D397" t="s">
        <v>393</v>
      </c>
      <c r="E397" s="2" t="s">
        <v>2389</v>
      </c>
      <c r="F397">
        <v>1100</v>
      </c>
      <c r="G397" t="s">
        <v>4303</v>
      </c>
      <c r="H397" t="b">
        <v>1</v>
      </c>
      <c r="I397" t="s">
        <v>360</v>
      </c>
    </row>
    <row r="398" spans="1:9" x14ac:dyDescent="0.25">
      <c r="A398" s="1">
        <v>401</v>
      </c>
      <c r="B398">
        <v>401</v>
      </c>
      <c r="C398" t="s">
        <v>15</v>
      </c>
      <c r="D398" t="s">
        <v>645</v>
      </c>
      <c r="E398" s="2" t="s">
        <v>2390</v>
      </c>
      <c r="F398">
        <v>70</v>
      </c>
      <c r="G398" t="s">
        <v>4301</v>
      </c>
      <c r="H398" t="b">
        <v>1</v>
      </c>
      <c r="I398" t="s">
        <v>436</v>
      </c>
    </row>
    <row r="399" spans="1:9" x14ac:dyDescent="0.25">
      <c r="A399" s="1">
        <v>402</v>
      </c>
      <c r="B399">
        <v>402</v>
      </c>
      <c r="C399" t="s">
        <v>128</v>
      </c>
      <c r="D399" t="s">
        <v>646</v>
      </c>
      <c r="E399" s="2" t="s">
        <v>2391</v>
      </c>
      <c r="F399">
        <v>900</v>
      </c>
      <c r="G399" t="s">
        <v>4321</v>
      </c>
      <c r="H399" t="b">
        <v>1</v>
      </c>
      <c r="I399" t="s">
        <v>356</v>
      </c>
    </row>
    <row r="400" spans="1:9" x14ac:dyDescent="0.25">
      <c r="A400" s="1">
        <v>403</v>
      </c>
      <c r="B400">
        <v>403</v>
      </c>
      <c r="C400" t="s">
        <v>99</v>
      </c>
      <c r="D400" t="s">
        <v>647</v>
      </c>
      <c r="E400" s="2" t="s">
        <v>2392</v>
      </c>
      <c r="F400">
        <v>1100</v>
      </c>
      <c r="G400" t="s">
        <v>4295</v>
      </c>
      <c r="H400" t="b">
        <v>1</v>
      </c>
      <c r="I400" t="s">
        <v>356</v>
      </c>
    </row>
    <row r="401" spans="1:9" x14ac:dyDescent="0.25">
      <c r="A401" s="1">
        <v>404</v>
      </c>
      <c r="B401">
        <v>404</v>
      </c>
      <c r="C401" t="s">
        <v>19</v>
      </c>
      <c r="D401" t="s">
        <v>648</v>
      </c>
      <c r="E401" s="2" t="s">
        <v>2393</v>
      </c>
      <c r="F401">
        <v>300</v>
      </c>
      <c r="G401" t="s">
        <v>4303</v>
      </c>
      <c r="H401" t="b">
        <v>1</v>
      </c>
      <c r="I401" t="s">
        <v>4322</v>
      </c>
    </row>
    <row r="402" spans="1:9" x14ac:dyDescent="0.25">
      <c r="A402" s="1">
        <v>405</v>
      </c>
      <c r="B402">
        <v>405</v>
      </c>
      <c r="C402" t="s">
        <v>129</v>
      </c>
      <c r="D402" t="s">
        <v>649</v>
      </c>
      <c r="E402" s="2" t="s">
        <v>2394</v>
      </c>
      <c r="F402">
        <v>2700</v>
      </c>
      <c r="G402" t="s">
        <v>4301</v>
      </c>
      <c r="H402" t="b">
        <v>1</v>
      </c>
      <c r="I402" t="s">
        <v>367</v>
      </c>
    </row>
    <row r="403" spans="1:9" x14ac:dyDescent="0.25">
      <c r="A403" s="1">
        <v>406</v>
      </c>
      <c r="B403">
        <v>406</v>
      </c>
      <c r="C403" t="s">
        <v>130</v>
      </c>
      <c r="D403" t="s">
        <v>650</v>
      </c>
      <c r="E403" s="2" t="s">
        <v>2395</v>
      </c>
      <c r="F403">
        <v>55</v>
      </c>
      <c r="G403" t="s">
        <v>4295</v>
      </c>
      <c r="H403" t="b">
        <v>1</v>
      </c>
      <c r="I403" t="s">
        <v>360</v>
      </c>
    </row>
    <row r="404" spans="1:9" x14ac:dyDescent="0.25">
      <c r="A404" s="1">
        <v>407</v>
      </c>
      <c r="B404">
        <v>407</v>
      </c>
      <c r="C404" t="s">
        <v>19</v>
      </c>
      <c r="D404" t="s">
        <v>651</v>
      </c>
      <c r="E404" s="2" t="s">
        <v>2396</v>
      </c>
      <c r="F404">
        <v>20</v>
      </c>
      <c r="G404" t="s">
        <v>4303</v>
      </c>
      <c r="H404" t="b">
        <v>1</v>
      </c>
      <c r="I404" t="s">
        <v>4322</v>
      </c>
    </row>
    <row r="405" spans="1:9" x14ac:dyDescent="0.25">
      <c r="A405" s="1">
        <v>408</v>
      </c>
      <c r="B405">
        <v>408</v>
      </c>
      <c r="C405" t="s">
        <v>9</v>
      </c>
      <c r="D405" t="s">
        <v>652</v>
      </c>
      <c r="E405" s="2" t="s">
        <v>2397</v>
      </c>
      <c r="F405">
        <v>1199</v>
      </c>
      <c r="G405" t="s">
        <v>4296</v>
      </c>
      <c r="H405" t="b">
        <v>0</v>
      </c>
      <c r="I405" t="s">
        <v>4322</v>
      </c>
    </row>
    <row r="406" spans="1:9" x14ac:dyDescent="0.25">
      <c r="A406" s="1">
        <v>409</v>
      </c>
      <c r="B406">
        <v>409</v>
      </c>
      <c r="C406" t="s">
        <v>56</v>
      </c>
      <c r="D406" t="s">
        <v>653</v>
      </c>
      <c r="E406" s="2" t="s">
        <v>2398</v>
      </c>
      <c r="F406">
        <v>1500</v>
      </c>
      <c r="G406" t="s">
        <v>4316</v>
      </c>
      <c r="H406" t="b">
        <v>1</v>
      </c>
      <c r="I406" t="s">
        <v>360</v>
      </c>
    </row>
    <row r="407" spans="1:9" x14ac:dyDescent="0.25">
      <c r="A407" s="1">
        <v>410</v>
      </c>
      <c r="B407">
        <v>410</v>
      </c>
      <c r="C407" t="s">
        <v>47</v>
      </c>
      <c r="D407" t="s">
        <v>654</v>
      </c>
      <c r="E407" s="2" t="s">
        <v>2399</v>
      </c>
      <c r="F407">
        <v>1300</v>
      </c>
      <c r="G407" t="s">
        <v>4315</v>
      </c>
      <c r="H407" t="b">
        <v>1</v>
      </c>
      <c r="I407" t="s">
        <v>360</v>
      </c>
    </row>
    <row r="408" spans="1:9" x14ac:dyDescent="0.25">
      <c r="A408" s="1">
        <v>411</v>
      </c>
      <c r="B408">
        <v>411</v>
      </c>
      <c r="C408" t="s">
        <v>131</v>
      </c>
      <c r="D408" t="s">
        <v>323</v>
      </c>
      <c r="E408" s="2" t="s">
        <v>2400</v>
      </c>
      <c r="F408">
        <v>3400</v>
      </c>
      <c r="G408" t="s">
        <v>4317</v>
      </c>
      <c r="H408" t="b">
        <v>1</v>
      </c>
      <c r="I408" t="s">
        <v>4322</v>
      </c>
    </row>
    <row r="409" spans="1:9" x14ac:dyDescent="0.25">
      <c r="A409" s="1">
        <v>412</v>
      </c>
      <c r="B409">
        <v>412</v>
      </c>
      <c r="C409" t="s">
        <v>45</v>
      </c>
      <c r="D409" t="s">
        <v>384</v>
      </c>
      <c r="E409" s="2" t="s">
        <v>2401</v>
      </c>
      <c r="F409">
        <v>700</v>
      </c>
      <c r="G409" t="s">
        <v>4313</v>
      </c>
      <c r="H409" t="b">
        <v>1</v>
      </c>
      <c r="I409" t="s">
        <v>356</v>
      </c>
    </row>
    <row r="410" spans="1:9" x14ac:dyDescent="0.25">
      <c r="A410" s="1">
        <v>413</v>
      </c>
      <c r="B410">
        <v>413</v>
      </c>
      <c r="C410" t="s">
        <v>9</v>
      </c>
      <c r="D410" t="s">
        <v>655</v>
      </c>
      <c r="E410" s="2" t="s">
        <v>2402</v>
      </c>
      <c r="F410">
        <v>230</v>
      </c>
      <c r="G410" t="s">
        <v>4296</v>
      </c>
      <c r="H410" t="b">
        <v>0</v>
      </c>
      <c r="I410" t="s">
        <v>4322</v>
      </c>
    </row>
    <row r="411" spans="1:9" x14ac:dyDescent="0.25">
      <c r="A411" s="1">
        <v>414</v>
      </c>
      <c r="B411">
        <v>414</v>
      </c>
      <c r="C411" t="s">
        <v>23</v>
      </c>
      <c r="D411" t="s">
        <v>656</v>
      </c>
      <c r="E411" s="2" t="s">
        <v>2403</v>
      </c>
      <c r="F411">
        <v>1400</v>
      </c>
      <c r="G411" t="s">
        <v>4305</v>
      </c>
      <c r="H411" t="b">
        <v>1</v>
      </c>
      <c r="I411" t="s">
        <v>356</v>
      </c>
    </row>
    <row r="412" spans="1:9" x14ac:dyDescent="0.25">
      <c r="A412" s="1">
        <v>415</v>
      </c>
      <c r="B412">
        <v>415</v>
      </c>
      <c r="C412" t="s">
        <v>23</v>
      </c>
      <c r="D412" t="s">
        <v>497</v>
      </c>
      <c r="E412" s="2" t="s">
        <v>2404</v>
      </c>
      <c r="F412">
        <v>550</v>
      </c>
      <c r="G412" t="s">
        <v>4305</v>
      </c>
      <c r="H412" t="b">
        <v>1</v>
      </c>
      <c r="I412" t="s">
        <v>394</v>
      </c>
    </row>
    <row r="413" spans="1:9" x14ac:dyDescent="0.25">
      <c r="A413" s="1">
        <v>416</v>
      </c>
      <c r="B413">
        <v>416</v>
      </c>
      <c r="C413" t="s">
        <v>16</v>
      </c>
      <c r="D413" t="s">
        <v>463</v>
      </c>
      <c r="E413" s="2" t="s">
        <v>2405</v>
      </c>
      <c r="F413">
        <v>2299</v>
      </c>
      <c r="G413" t="s">
        <v>4298</v>
      </c>
      <c r="H413" t="b">
        <v>1</v>
      </c>
      <c r="I413" t="s">
        <v>360</v>
      </c>
    </row>
    <row r="414" spans="1:9" x14ac:dyDescent="0.25">
      <c r="A414" s="1">
        <v>417</v>
      </c>
      <c r="B414">
        <v>417</v>
      </c>
      <c r="C414" t="s">
        <v>80</v>
      </c>
      <c r="D414" t="s">
        <v>657</v>
      </c>
      <c r="E414" s="2" t="s">
        <v>2406</v>
      </c>
      <c r="F414">
        <v>1250</v>
      </c>
      <c r="G414" t="s">
        <v>4301</v>
      </c>
      <c r="H414" t="b">
        <v>1</v>
      </c>
      <c r="I414" t="s">
        <v>356</v>
      </c>
    </row>
    <row r="415" spans="1:9" x14ac:dyDescent="0.25">
      <c r="A415" s="1">
        <v>418</v>
      </c>
      <c r="B415">
        <v>418</v>
      </c>
      <c r="C415" t="s">
        <v>10</v>
      </c>
      <c r="D415" t="s">
        <v>658</v>
      </c>
      <c r="E415" s="2" t="s">
        <v>2407</v>
      </c>
      <c r="F415">
        <v>3200</v>
      </c>
      <c r="G415" t="s">
        <v>4297</v>
      </c>
      <c r="H415" t="b">
        <v>1</v>
      </c>
      <c r="I415" t="s">
        <v>351</v>
      </c>
    </row>
    <row r="416" spans="1:9" x14ac:dyDescent="0.25">
      <c r="A416" s="1">
        <v>419</v>
      </c>
      <c r="B416">
        <v>419</v>
      </c>
      <c r="C416" t="s">
        <v>132</v>
      </c>
      <c r="D416" t="s">
        <v>323</v>
      </c>
      <c r="E416" s="2" t="s">
        <v>2408</v>
      </c>
      <c r="F416">
        <v>700</v>
      </c>
      <c r="G416" t="s">
        <v>4301</v>
      </c>
      <c r="H416" t="b">
        <v>1</v>
      </c>
      <c r="I416" t="s">
        <v>4322</v>
      </c>
    </row>
    <row r="417" spans="1:9" x14ac:dyDescent="0.25">
      <c r="A417" s="1">
        <v>420</v>
      </c>
      <c r="B417">
        <v>420</v>
      </c>
      <c r="C417" t="s">
        <v>15</v>
      </c>
      <c r="D417" t="s">
        <v>659</v>
      </c>
      <c r="E417" s="2" t="s">
        <v>2409</v>
      </c>
      <c r="F417">
        <v>190</v>
      </c>
      <c r="G417" t="s">
        <v>4301</v>
      </c>
      <c r="H417" t="b">
        <v>1</v>
      </c>
      <c r="I417" t="s">
        <v>394</v>
      </c>
    </row>
    <row r="418" spans="1:9" x14ac:dyDescent="0.25">
      <c r="A418" s="1">
        <v>421</v>
      </c>
      <c r="B418">
        <v>421</v>
      </c>
      <c r="C418" t="s">
        <v>81</v>
      </c>
      <c r="D418" t="s">
        <v>660</v>
      </c>
      <c r="E418" s="2" t="s">
        <v>2410</v>
      </c>
      <c r="F418">
        <v>280</v>
      </c>
      <c r="G418" t="s">
        <v>4312</v>
      </c>
      <c r="H418" t="b">
        <v>1</v>
      </c>
      <c r="I418" t="s">
        <v>394</v>
      </c>
    </row>
    <row r="419" spans="1:9" x14ac:dyDescent="0.25">
      <c r="A419" s="1">
        <v>422</v>
      </c>
      <c r="B419">
        <v>422</v>
      </c>
      <c r="C419" t="s">
        <v>133</v>
      </c>
      <c r="D419" t="s">
        <v>661</v>
      </c>
      <c r="E419" s="2" t="s">
        <v>2411</v>
      </c>
      <c r="F419">
        <v>4000</v>
      </c>
      <c r="G419" t="s">
        <v>4303</v>
      </c>
      <c r="H419" t="b">
        <v>1</v>
      </c>
      <c r="I419" t="s">
        <v>436</v>
      </c>
    </row>
    <row r="420" spans="1:9" x14ac:dyDescent="0.25">
      <c r="A420" s="1">
        <v>423</v>
      </c>
      <c r="B420">
        <v>423</v>
      </c>
      <c r="C420" t="s">
        <v>47</v>
      </c>
      <c r="D420" t="s">
        <v>417</v>
      </c>
      <c r="E420" s="2" t="s">
        <v>2412</v>
      </c>
      <c r="F420">
        <v>3000</v>
      </c>
      <c r="G420" t="s">
        <v>4315</v>
      </c>
      <c r="H420" t="b">
        <v>1</v>
      </c>
      <c r="I420" t="s">
        <v>351</v>
      </c>
    </row>
    <row r="421" spans="1:9" x14ac:dyDescent="0.25">
      <c r="A421" s="1">
        <v>424</v>
      </c>
      <c r="B421">
        <v>424</v>
      </c>
      <c r="C421" t="s">
        <v>134</v>
      </c>
      <c r="D421" t="s">
        <v>662</v>
      </c>
      <c r="E421" s="2" t="s">
        <v>2413</v>
      </c>
      <c r="F421">
        <v>250</v>
      </c>
      <c r="G421" t="s">
        <v>4305</v>
      </c>
      <c r="H421" t="b">
        <v>1</v>
      </c>
      <c r="I421" t="s">
        <v>356</v>
      </c>
    </row>
    <row r="422" spans="1:9" x14ac:dyDescent="0.25">
      <c r="A422" s="1">
        <v>425</v>
      </c>
      <c r="B422">
        <v>425</v>
      </c>
      <c r="C422" t="s">
        <v>12</v>
      </c>
      <c r="D422" t="s">
        <v>663</v>
      </c>
      <c r="E422" s="2" t="s">
        <v>2414</v>
      </c>
      <c r="F422">
        <v>900</v>
      </c>
      <c r="G422" t="s">
        <v>4298</v>
      </c>
      <c r="H422" t="b">
        <v>1</v>
      </c>
      <c r="I422" t="s">
        <v>356</v>
      </c>
    </row>
    <row r="423" spans="1:9" x14ac:dyDescent="0.25">
      <c r="A423" s="1">
        <v>426</v>
      </c>
      <c r="B423">
        <v>426</v>
      </c>
      <c r="C423" t="s">
        <v>72</v>
      </c>
      <c r="D423" t="s">
        <v>664</v>
      </c>
      <c r="E423" s="2" t="s">
        <v>2415</v>
      </c>
      <c r="F423">
        <v>2699</v>
      </c>
      <c r="G423" t="s">
        <v>4306</v>
      </c>
      <c r="H423" t="b">
        <v>1</v>
      </c>
      <c r="I423" t="s">
        <v>360</v>
      </c>
    </row>
    <row r="424" spans="1:9" x14ac:dyDescent="0.25">
      <c r="A424" s="1">
        <v>427</v>
      </c>
      <c r="B424">
        <v>427</v>
      </c>
      <c r="C424" t="s">
        <v>21</v>
      </c>
      <c r="D424" t="s">
        <v>657</v>
      </c>
      <c r="E424" s="2" t="s">
        <v>2416</v>
      </c>
      <c r="F424">
        <v>1000</v>
      </c>
      <c r="G424" t="s">
        <v>4304</v>
      </c>
      <c r="H424" t="b">
        <v>1</v>
      </c>
      <c r="I424" t="s">
        <v>356</v>
      </c>
    </row>
    <row r="425" spans="1:9" x14ac:dyDescent="0.25">
      <c r="A425" s="1">
        <v>428</v>
      </c>
      <c r="B425">
        <v>428</v>
      </c>
      <c r="C425" t="s">
        <v>135</v>
      </c>
      <c r="D425" t="s">
        <v>665</v>
      </c>
      <c r="E425" s="2" t="s">
        <v>2417</v>
      </c>
      <c r="F425">
        <v>2325</v>
      </c>
      <c r="G425" t="s">
        <v>4301</v>
      </c>
      <c r="H425" t="b">
        <v>1</v>
      </c>
      <c r="I425" t="s">
        <v>356</v>
      </c>
    </row>
    <row r="426" spans="1:9" x14ac:dyDescent="0.25">
      <c r="A426" s="1">
        <v>429</v>
      </c>
      <c r="B426">
        <v>429</v>
      </c>
      <c r="C426" t="s">
        <v>16</v>
      </c>
      <c r="D426" t="s">
        <v>666</v>
      </c>
      <c r="E426" s="2" t="s">
        <v>2418</v>
      </c>
      <c r="F426">
        <v>19</v>
      </c>
      <c r="G426" t="s">
        <v>4298</v>
      </c>
      <c r="H426" t="b">
        <v>0</v>
      </c>
      <c r="I426" t="s">
        <v>4322</v>
      </c>
    </row>
    <row r="427" spans="1:9" x14ac:dyDescent="0.25">
      <c r="A427" s="1">
        <v>430</v>
      </c>
      <c r="B427">
        <v>430</v>
      </c>
      <c r="C427" t="s">
        <v>136</v>
      </c>
      <c r="D427" t="s">
        <v>667</v>
      </c>
      <c r="E427" s="2" t="s">
        <v>2419</v>
      </c>
      <c r="F427">
        <v>1250</v>
      </c>
      <c r="G427" t="s">
        <v>4298</v>
      </c>
      <c r="H427" t="b">
        <v>1</v>
      </c>
      <c r="I427" t="s">
        <v>356</v>
      </c>
    </row>
    <row r="428" spans="1:9" x14ac:dyDescent="0.25">
      <c r="A428" s="1">
        <v>431</v>
      </c>
      <c r="B428">
        <v>431</v>
      </c>
      <c r="C428" t="s">
        <v>98</v>
      </c>
      <c r="D428" t="s">
        <v>436</v>
      </c>
      <c r="E428" s="2" t="s">
        <v>2420</v>
      </c>
      <c r="F428">
        <v>1500</v>
      </c>
      <c r="G428" t="s">
        <v>4301</v>
      </c>
      <c r="H428" t="b">
        <v>1</v>
      </c>
      <c r="I428" t="s">
        <v>436</v>
      </c>
    </row>
    <row r="429" spans="1:9" x14ac:dyDescent="0.25">
      <c r="A429" s="1">
        <v>432</v>
      </c>
      <c r="B429">
        <v>432</v>
      </c>
      <c r="C429" t="s">
        <v>19</v>
      </c>
      <c r="D429" t="s">
        <v>668</v>
      </c>
      <c r="E429" s="2" t="s">
        <v>2421</v>
      </c>
      <c r="F429">
        <v>850</v>
      </c>
      <c r="G429" t="s">
        <v>4303</v>
      </c>
      <c r="H429" t="b">
        <v>1</v>
      </c>
      <c r="I429" t="s">
        <v>4322</v>
      </c>
    </row>
    <row r="430" spans="1:9" x14ac:dyDescent="0.25">
      <c r="A430" s="1">
        <v>433</v>
      </c>
      <c r="B430">
        <v>433</v>
      </c>
      <c r="C430" t="s">
        <v>137</v>
      </c>
      <c r="D430" t="s">
        <v>669</v>
      </c>
      <c r="E430" s="2" t="s">
        <v>2422</v>
      </c>
      <c r="F430">
        <v>200</v>
      </c>
      <c r="G430" t="s">
        <v>4295</v>
      </c>
      <c r="H430" t="b">
        <v>1</v>
      </c>
      <c r="I430" t="s">
        <v>4322</v>
      </c>
    </row>
    <row r="431" spans="1:9" x14ac:dyDescent="0.25">
      <c r="A431" s="1">
        <v>434</v>
      </c>
      <c r="B431">
        <v>434</v>
      </c>
      <c r="C431" t="s">
        <v>45</v>
      </c>
      <c r="D431" t="s">
        <v>463</v>
      </c>
      <c r="E431" s="2" t="s">
        <v>2423</v>
      </c>
      <c r="F431">
        <v>1800</v>
      </c>
      <c r="G431" t="s">
        <v>4313</v>
      </c>
      <c r="H431" t="b">
        <v>1</v>
      </c>
      <c r="I431" t="s">
        <v>360</v>
      </c>
    </row>
    <row r="432" spans="1:9" x14ac:dyDescent="0.25">
      <c r="A432" s="1">
        <v>435</v>
      </c>
      <c r="B432">
        <v>435</v>
      </c>
      <c r="C432" t="s">
        <v>85</v>
      </c>
      <c r="D432" t="s">
        <v>670</v>
      </c>
      <c r="E432" s="2" t="s">
        <v>2424</v>
      </c>
      <c r="F432">
        <v>20</v>
      </c>
      <c r="G432" t="s">
        <v>4303</v>
      </c>
      <c r="H432" t="b">
        <v>1</v>
      </c>
      <c r="I432" t="s">
        <v>360</v>
      </c>
    </row>
    <row r="433" spans="1:9" x14ac:dyDescent="0.25">
      <c r="A433" s="1">
        <v>436</v>
      </c>
      <c r="B433">
        <v>436</v>
      </c>
      <c r="C433" t="s">
        <v>26</v>
      </c>
      <c r="D433" t="s">
        <v>626</v>
      </c>
      <c r="E433" s="2" t="s">
        <v>2425</v>
      </c>
      <c r="F433">
        <v>600</v>
      </c>
      <c r="G433" t="s">
        <v>4298</v>
      </c>
      <c r="H433" t="b">
        <v>1</v>
      </c>
      <c r="I433" t="s">
        <v>356</v>
      </c>
    </row>
    <row r="434" spans="1:9" x14ac:dyDescent="0.25">
      <c r="A434" s="1">
        <v>437</v>
      </c>
      <c r="B434">
        <v>437</v>
      </c>
      <c r="C434" t="s">
        <v>46</v>
      </c>
      <c r="D434" t="s">
        <v>356</v>
      </c>
      <c r="E434" s="2" t="s">
        <v>2426</v>
      </c>
      <c r="F434">
        <v>1000</v>
      </c>
      <c r="G434" t="s">
        <v>4314</v>
      </c>
      <c r="H434" t="b">
        <v>1</v>
      </c>
      <c r="I434" t="s">
        <v>356</v>
      </c>
    </row>
    <row r="435" spans="1:9" x14ac:dyDescent="0.25">
      <c r="A435" s="1">
        <v>438</v>
      </c>
      <c r="B435">
        <v>438</v>
      </c>
      <c r="C435" t="s">
        <v>138</v>
      </c>
      <c r="D435" t="s">
        <v>671</v>
      </c>
      <c r="E435" s="2" t="s">
        <v>2427</v>
      </c>
      <c r="F435">
        <v>899</v>
      </c>
      <c r="G435" t="s">
        <v>4317</v>
      </c>
      <c r="H435" t="b">
        <v>1</v>
      </c>
      <c r="I435" t="s">
        <v>356</v>
      </c>
    </row>
    <row r="436" spans="1:9" x14ac:dyDescent="0.25">
      <c r="A436" s="1">
        <v>439</v>
      </c>
      <c r="B436">
        <v>439</v>
      </c>
      <c r="C436" t="s">
        <v>15</v>
      </c>
      <c r="D436" t="s">
        <v>649</v>
      </c>
      <c r="E436" s="2" t="s">
        <v>2428</v>
      </c>
      <c r="F436">
        <v>2200</v>
      </c>
      <c r="G436" t="s">
        <v>4301</v>
      </c>
      <c r="H436" t="b">
        <v>1</v>
      </c>
      <c r="I436" t="s">
        <v>367</v>
      </c>
    </row>
    <row r="437" spans="1:9" x14ac:dyDescent="0.25">
      <c r="A437" s="1">
        <v>440</v>
      </c>
      <c r="B437">
        <v>440</v>
      </c>
      <c r="C437" t="s">
        <v>112</v>
      </c>
      <c r="D437" t="s">
        <v>672</v>
      </c>
      <c r="E437" s="2" t="s">
        <v>2429</v>
      </c>
      <c r="F437">
        <v>950</v>
      </c>
      <c r="G437" t="s">
        <v>4296</v>
      </c>
      <c r="H437" t="b">
        <v>0</v>
      </c>
      <c r="I437" t="s">
        <v>4322</v>
      </c>
    </row>
    <row r="438" spans="1:9" x14ac:dyDescent="0.25">
      <c r="A438" s="1">
        <v>441</v>
      </c>
      <c r="B438">
        <v>441</v>
      </c>
      <c r="C438" t="s">
        <v>139</v>
      </c>
      <c r="D438" t="s">
        <v>673</v>
      </c>
      <c r="E438" s="2" t="s">
        <v>2430</v>
      </c>
      <c r="F438">
        <v>70</v>
      </c>
      <c r="G438" t="s">
        <v>4302</v>
      </c>
      <c r="H438" t="b">
        <v>1</v>
      </c>
      <c r="I438" t="s">
        <v>4322</v>
      </c>
    </row>
    <row r="439" spans="1:9" x14ac:dyDescent="0.25">
      <c r="A439" s="1">
        <v>442</v>
      </c>
      <c r="B439">
        <v>442</v>
      </c>
      <c r="C439" t="s">
        <v>119</v>
      </c>
      <c r="D439" t="s">
        <v>674</v>
      </c>
      <c r="E439" s="2" t="s">
        <v>2431</v>
      </c>
      <c r="F439">
        <v>2999</v>
      </c>
      <c r="G439" t="s">
        <v>4301</v>
      </c>
      <c r="H439" t="b">
        <v>1</v>
      </c>
      <c r="I439" t="s">
        <v>367</v>
      </c>
    </row>
    <row r="440" spans="1:9" x14ac:dyDescent="0.25">
      <c r="A440" s="1">
        <v>443</v>
      </c>
      <c r="B440">
        <v>443</v>
      </c>
      <c r="C440" t="s">
        <v>18</v>
      </c>
      <c r="D440" t="s">
        <v>675</v>
      </c>
      <c r="E440" s="2" t="s">
        <v>2432</v>
      </c>
      <c r="F440">
        <v>3100</v>
      </c>
      <c r="G440" t="s">
        <v>4302</v>
      </c>
      <c r="H440" t="b">
        <v>1</v>
      </c>
      <c r="I440" t="s">
        <v>351</v>
      </c>
    </row>
    <row r="441" spans="1:9" x14ac:dyDescent="0.25">
      <c r="A441" s="1">
        <v>444</v>
      </c>
      <c r="B441">
        <v>444</v>
      </c>
      <c r="C441" t="s">
        <v>23</v>
      </c>
      <c r="D441" t="s">
        <v>676</v>
      </c>
      <c r="E441" s="2" t="s">
        <v>2433</v>
      </c>
      <c r="F441">
        <v>2080</v>
      </c>
      <c r="G441" t="s">
        <v>4305</v>
      </c>
      <c r="H441" t="b">
        <v>1</v>
      </c>
      <c r="I441" t="s">
        <v>367</v>
      </c>
    </row>
    <row r="442" spans="1:9" x14ac:dyDescent="0.25">
      <c r="A442" s="1">
        <v>445</v>
      </c>
      <c r="B442">
        <v>445</v>
      </c>
      <c r="C442" t="s">
        <v>18</v>
      </c>
      <c r="D442" t="s">
        <v>677</v>
      </c>
      <c r="E442" s="2" t="s">
        <v>2434</v>
      </c>
      <c r="F442">
        <v>1700</v>
      </c>
      <c r="G442" t="s">
        <v>4302</v>
      </c>
      <c r="H442" t="b">
        <v>1</v>
      </c>
      <c r="I442" t="s">
        <v>360</v>
      </c>
    </row>
    <row r="443" spans="1:9" x14ac:dyDescent="0.25">
      <c r="A443" s="1">
        <v>446</v>
      </c>
      <c r="B443">
        <v>446</v>
      </c>
      <c r="C443" t="s">
        <v>45</v>
      </c>
      <c r="D443" t="s">
        <v>678</v>
      </c>
      <c r="E443" s="2" t="s">
        <v>2435</v>
      </c>
      <c r="F443">
        <v>160</v>
      </c>
      <c r="G443" t="s">
        <v>4313</v>
      </c>
      <c r="H443" t="b">
        <v>1</v>
      </c>
      <c r="I443" t="s">
        <v>4322</v>
      </c>
    </row>
    <row r="444" spans="1:9" x14ac:dyDescent="0.25">
      <c r="A444" s="1">
        <v>447</v>
      </c>
      <c r="B444">
        <v>447</v>
      </c>
      <c r="C444" t="s">
        <v>140</v>
      </c>
      <c r="D444" t="s">
        <v>345</v>
      </c>
      <c r="E444" s="2" t="s">
        <v>2436</v>
      </c>
      <c r="F444">
        <v>800</v>
      </c>
      <c r="G444" t="s">
        <v>4302</v>
      </c>
      <c r="H444" t="b">
        <v>1</v>
      </c>
      <c r="I444" t="s">
        <v>356</v>
      </c>
    </row>
    <row r="445" spans="1:9" x14ac:dyDescent="0.25">
      <c r="A445" s="1">
        <v>448</v>
      </c>
      <c r="B445">
        <v>448</v>
      </c>
      <c r="C445" t="s">
        <v>141</v>
      </c>
      <c r="D445" t="s">
        <v>679</v>
      </c>
      <c r="E445" s="2" t="s">
        <v>2437</v>
      </c>
      <c r="F445">
        <v>7000</v>
      </c>
      <c r="G445" t="s">
        <v>4298</v>
      </c>
      <c r="H445" t="b">
        <v>1</v>
      </c>
      <c r="I445" t="s">
        <v>436</v>
      </c>
    </row>
    <row r="446" spans="1:9" x14ac:dyDescent="0.25">
      <c r="A446" s="1">
        <v>449</v>
      </c>
      <c r="B446">
        <v>449</v>
      </c>
      <c r="C446" t="s">
        <v>48</v>
      </c>
      <c r="D446" t="s">
        <v>680</v>
      </c>
      <c r="E446" s="2" t="s">
        <v>2438</v>
      </c>
      <c r="F446">
        <v>1400</v>
      </c>
      <c r="G446" t="s">
        <v>4295</v>
      </c>
      <c r="H446" t="b">
        <v>1</v>
      </c>
      <c r="I446" t="s">
        <v>360</v>
      </c>
    </row>
    <row r="447" spans="1:9" x14ac:dyDescent="0.25">
      <c r="A447" s="1">
        <v>450</v>
      </c>
      <c r="B447">
        <v>450</v>
      </c>
      <c r="C447" t="s">
        <v>16</v>
      </c>
      <c r="D447" t="s">
        <v>681</v>
      </c>
      <c r="E447" s="2" t="s">
        <v>2439</v>
      </c>
      <c r="F447">
        <v>4599</v>
      </c>
      <c r="G447" t="s">
        <v>4298</v>
      </c>
      <c r="H447" t="b">
        <v>1</v>
      </c>
      <c r="I447" t="s">
        <v>436</v>
      </c>
    </row>
    <row r="448" spans="1:9" x14ac:dyDescent="0.25">
      <c r="A448" s="1">
        <v>451</v>
      </c>
      <c r="B448">
        <v>451</v>
      </c>
      <c r="C448" t="s">
        <v>23</v>
      </c>
      <c r="D448" t="s">
        <v>682</v>
      </c>
      <c r="E448" s="2" t="s">
        <v>2440</v>
      </c>
      <c r="F448">
        <v>2850</v>
      </c>
      <c r="G448" t="s">
        <v>4305</v>
      </c>
      <c r="H448" t="b">
        <v>0</v>
      </c>
      <c r="I448" t="s">
        <v>4322</v>
      </c>
    </row>
    <row r="449" spans="1:9" x14ac:dyDescent="0.25">
      <c r="A449" s="1">
        <v>452</v>
      </c>
      <c r="B449">
        <v>452</v>
      </c>
      <c r="C449" t="s">
        <v>65</v>
      </c>
      <c r="D449" t="s">
        <v>635</v>
      </c>
      <c r="E449" s="2" t="s">
        <v>2441</v>
      </c>
      <c r="F449">
        <v>799</v>
      </c>
      <c r="G449" t="s">
        <v>4307</v>
      </c>
      <c r="H449" t="b">
        <v>1</v>
      </c>
      <c r="I449" t="s">
        <v>356</v>
      </c>
    </row>
    <row r="450" spans="1:9" x14ac:dyDescent="0.25">
      <c r="A450" s="1">
        <v>453</v>
      </c>
      <c r="B450">
        <v>453</v>
      </c>
      <c r="C450" t="s">
        <v>32</v>
      </c>
      <c r="D450" t="s">
        <v>683</v>
      </c>
      <c r="E450" s="2" t="s">
        <v>2442</v>
      </c>
      <c r="F450">
        <v>1199</v>
      </c>
      <c r="G450" t="s">
        <v>4295</v>
      </c>
      <c r="H450" t="b">
        <v>0</v>
      </c>
      <c r="I450" t="s">
        <v>4322</v>
      </c>
    </row>
    <row r="451" spans="1:9" x14ac:dyDescent="0.25">
      <c r="A451" s="1">
        <v>454</v>
      </c>
      <c r="B451">
        <v>454</v>
      </c>
      <c r="C451" t="s">
        <v>142</v>
      </c>
      <c r="D451" t="s">
        <v>684</v>
      </c>
      <c r="E451" s="2" t="s">
        <v>2443</v>
      </c>
      <c r="F451">
        <v>850</v>
      </c>
      <c r="G451" t="s">
        <v>4313</v>
      </c>
      <c r="H451" t="b">
        <v>0</v>
      </c>
      <c r="I451" t="s">
        <v>4322</v>
      </c>
    </row>
    <row r="452" spans="1:9" x14ac:dyDescent="0.25">
      <c r="A452" s="1">
        <v>455</v>
      </c>
      <c r="B452">
        <v>455</v>
      </c>
      <c r="C452" t="s">
        <v>47</v>
      </c>
      <c r="D452" t="s">
        <v>605</v>
      </c>
      <c r="E452" s="2" t="s">
        <v>2444</v>
      </c>
      <c r="F452">
        <v>2400</v>
      </c>
      <c r="G452" t="s">
        <v>4315</v>
      </c>
      <c r="H452" t="b">
        <v>1</v>
      </c>
      <c r="I452" t="s">
        <v>351</v>
      </c>
    </row>
    <row r="453" spans="1:9" x14ac:dyDescent="0.25">
      <c r="A453" s="1">
        <v>456</v>
      </c>
      <c r="B453">
        <v>456</v>
      </c>
      <c r="C453" t="s">
        <v>36</v>
      </c>
      <c r="D453" t="s">
        <v>378</v>
      </c>
      <c r="E453" s="2" t="s">
        <v>2445</v>
      </c>
      <c r="F453">
        <v>2300</v>
      </c>
      <c r="G453" t="s">
        <v>4311</v>
      </c>
      <c r="H453" t="b">
        <v>1</v>
      </c>
      <c r="I453" t="s">
        <v>367</v>
      </c>
    </row>
    <row r="454" spans="1:9" x14ac:dyDescent="0.25">
      <c r="A454" s="1">
        <v>457</v>
      </c>
      <c r="B454">
        <v>457</v>
      </c>
      <c r="C454" t="s">
        <v>19</v>
      </c>
      <c r="D454" t="s">
        <v>685</v>
      </c>
      <c r="E454" s="2" t="s">
        <v>2446</v>
      </c>
      <c r="F454">
        <v>1200</v>
      </c>
      <c r="G454" t="s">
        <v>4303</v>
      </c>
      <c r="H454" t="b">
        <v>0</v>
      </c>
      <c r="I454" t="s">
        <v>4322</v>
      </c>
    </row>
    <row r="455" spans="1:9" x14ac:dyDescent="0.25">
      <c r="A455" s="1">
        <v>458</v>
      </c>
      <c r="B455">
        <v>458</v>
      </c>
      <c r="C455" t="s">
        <v>143</v>
      </c>
      <c r="D455" t="s">
        <v>464</v>
      </c>
      <c r="E455" s="2" t="s">
        <v>2447</v>
      </c>
      <c r="F455">
        <v>2900</v>
      </c>
      <c r="G455" t="s">
        <v>4320</v>
      </c>
      <c r="H455" t="b">
        <v>1</v>
      </c>
      <c r="I455" t="s">
        <v>351</v>
      </c>
    </row>
    <row r="456" spans="1:9" x14ac:dyDescent="0.25">
      <c r="A456" s="1">
        <v>459</v>
      </c>
      <c r="B456">
        <v>459</v>
      </c>
      <c r="C456" t="s">
        <v>10</v>
      </c>
      <c r="D456" t="s">
        <v>337</v>
      </c>
      <c r="E456" s="2" t="s">
        <v>2448</v>
      </c>
      <c r="F456">
        <v>170</v>
      </c>
      <c r="G456" t="s">
        <v>4297</v>
      </c>
      <c r="H456" t="b">
        <v>0</v>
      </c>
      <c r="I456" t="s">
        <v>4322</v>
      </c>
    </row>
    <row r="457" spans="1:9" x14ac:dyDescent="0.25">
      <c r="A457" s="1">
        <v>460</v>
      </c>
      <c r="B457">
        <v>460</v>
      </c>
      <c r="C457" t="s">
        <v>18</v>
      </c>
      <c r="D457" t="s">
        <v>686</v>
      </c>
      <c r="E457" s="2" t="s">
        <v>2449</v>
      </c>
      <c r="F457">
        <v>1550</v>
      </c>
      <c r="G457" t="s">
        <v>4302</v>
      </c>
      <c r="H457" t="b">
        <v>1</v>
      </c>
      <c r="I457" t="s">
        <v>360</v>
      </c>
    </row>
    <row r="458" spans="1:9" x14ac:dyDescent="0.25">
      <c r="A458" s="1">
        <v>461</v>
      </c>
      <c r="B458">
        <v>461</v>
      </c>
      <c r="C458" t="s">
        <v>19</v>
      </c>
      <c r="D458" t="s">
        <v>687</v>
      </c>
      <c r="E458" s="2" t="s">
        <v>2450</v>
      </c>
      <c r="F458">
        <v>20</v>
      </c>
      <c r="G458" t="s">
        <v>4303</v>
      </c>
      <c r="H458" t="b">
        <v>0</v>
      </c>
      <c r="I458" t="s">
        <v>4322</v>
      </c>
    </row>
    <row r="459" spans="1:9" x14ac:dyDescent="0.25">
      <c r="A459" s="1">
        <v>462</v>
      </c>
      <c r="B459">
        <v>462</v>
      </c>
      <c r="C459" t="s">
        <v>18</v>
      </c>
      <c r="D459" t="s">
        <v>688</v>
      </c>
      <c r="E459" s="2" t="s">
        <v>2451</v>
      </c>
      <c r="F459">
        <v>950</v>
      </c>
      <c r="G459" t="s">
        <v>4302</v>
      </c>
      <c r="H459" t="b">
        <v>1</v>
      </c>
      <c r="I459" t="s">
        <v>394</v>
      </c>
    </row>
    <row r="460" spans="1:9" x14ac:dyDescent="0.25">
      <c r="A460" s="1">
        <v>463</v>
      </c>
      <c r="B460">
        <v>463</v>
      </c>
      <c r="C460" t="s">
        <v>18</v>
      </c>
      <c r="D460" t="s">
        <v>381</v>
      </c>
      <c r="E460" s="2" t="s">
        <v>2452</v>
      </c>
      <c r="F460">
        <v>2500</v>
      </c>
      <c r="G460" t="s">
        <v>4302</v>
      </c>
      <c r="H460" t="b">
        <v>1</v>
      </c>
      <c r="I460" t="s">
        <v>367</v>
      </c>
    </row>
    <row r="461" spans="1:9" x14ac:dyDescent="0.25">
      <c r="A461" s="1">
        <v>464</v>
      </c>
      <c r="B461">
        <v>464</v>
      </c>
      <c r="C461" t="s">
        <v>45</v>
      </c>
      <c r="D461" t="s">
        <v>689</v>
      </c>
      <c r="E461" s="2" t="s">
        <v>2453</v>
      </c>
      <c r="F461">
        <v>170</v>
      </c>
      <c r="G461" t="s">
        <v>4313</v>
      </c>
      <c r="H461" t="b">
        <v>0</v>
      </c>
      <c r="I461" t="s">
        <v>4322</v>
      </c>
    </row>
    <row r="462" spans="1:9" x14ac:dyDescent="0.25">
      <c r="A462" s="1">
        <v>465</v>
      </c>
      <c r="B462">
        <v>465</v>
      </c>
      <c r="C462" t="s">
        <v>23</v>
      </c>
      <c r="D462" t="s">
        <v>436</v>
      </c>
      <c r="E462" s="2" t="s">
        <v>2454</v>
      </c>
      <c r="F462">
        <v>4500</v>
      </c>
      <c r="G462" t="s">
        <v>4305</v>
      </c>
      <c r="H462" t="b">
        <v>1</v>
      </c>
      <c r="I462" t="s">
        <v>436</v>
      </c>
    </row>
    <row r="463" spans="1:9" x14ac:dyDescent="0.25">
      <c r="A463" s="1">
        <v>467</v>
      </c>
      <c r="B463">
        <v>467</v>
      </c>
      <c r="C463" t="s">
        <v>101</v>
      </c>
      <c r="D463" t="s">
        <v>690</v>
      </c>
      <c r="E463" s="2" t="s">
        <v>2455</v>
      </c>
      <c r="F463">
        <v>200</v>
      </c>
      <c r="G463" t="s">
        <v>4304</v>
      </c>
      <c r="H463" t="b">
        <v>1</v>
      </c>
      <c r="I463" t="s">
        <v>356</v>
      </c>
    </row>
    <row r="464" spans="1:9" x14ac:dyDescent="0.25">
      <c r="A464" s="1">
        <v>468</v>
      </c>
      <c r="B464">
        <v>468</v>
      </c>
      <c r="C464" t="s">
        <v>144</v>
      </c>
      <c r="D464" t="s">
        <v>691</v>
      </c>
      <c r="E464" s="2" t="s">
        <v>2456</v>
      </c>
      <c r="F464">
        <v>1200</v>
      </c>
      <c r="G464" t="s">
        <v>4301</v>
      </c>
      <c r="H464" t="b">
        <v>1</v>
      </c>
      <c r="I464" t="s">
        <v>360</v>
      </c>
    </row>
    <row r="465" spans="1:9" x14ac:dyDescent="0.25">
      <c r="A465" s="1">
        <v>469</v>
      </c>
      <c r="B465">
        <v>469</v>
      </c>
      <c r="C465" t="s">
        <v>9</v>
      </c>
      <c r="D465" t="s">
        <v>692</v>
      </c>
      <c r="E465" s="2" t="s">
        <v>2457</v>
      </c>
      <c r="F465">
        <v>500</v>
      </c>
      <c r="G465" t="s">
        <v>4296</v>
      </c>
      <c r="H465" t="b">
        <v>1</v>
      </c>
      <c r="I465" t="s">
        <v>394</v>
      </c>
    </row>
    <row r="466" spans="1:9" x14ac:dyDescent="0.25">
      <c r="A466" s="1">
        <v>470</v>
      </c>
      <c r="B466">
        <v>470</v>
      </c>
      <c r="C466" t="s">
        <v>64</v>
      </c>
      <c r="D466" t="s">
        <v>334</v>
      </c>
      <c r="E466" s="2" t="s">
        <v>2458</v>
      </c>
      <c r="F466">
        <v>2490</v>
      </c>
      <c r="G466" t="s">
        <v>4313</v>
      </c>
      <c r="H466" t="b">
        <v>1</v>
      </c>
      <c r="I466" t="s">
        <v>367</v>
      </c>
    </row>
    <row r="467" spans="1:9" x14ac:dyDescent="0.25">
      <c r="A467" s="1">
        <v>471</v>
      </c>
      <c r="B467">
        <v>471</v>
      </c>
      <c r="C467" t="s">
        <v>56</v>
      </c>
      <c r="D467" t="s">
        <v>693</v>
      </c>
      <c r="E467" s="2" t="s">
        <v>2459</v>
      </c>
      <c r="F467">
        <v>7500</v>
      </c>
      <c r="G467" t="s">
        <v>4316</v>
      </c>
      <c r="H467" t="b">
        <v>1</v>
      </c>
      <c r="I467" t="s">
        <v>436</v>
      </c>
    </row>
    <row r="468" spans="1:9" x14ac:dyDescent="0.25">
      <c r="A468" s="1">
        <v>472</v>
      </c>
      <c r="B468">
        <v>472</v>
      </c>
      <c r="C468" t="s">
        <v>145</v>
      </c>
      <c r="D468" t="s">
        <v>580</v>
      </c>
      <c r="E468" s="2" t="s">
        <v>2460</v>
      </c>
      <c r="F468">
        <v>4500</v>
      </c>
      <c r="G468" t="s">
        <v>4298</v>
      </c>
      <c r="H468" t="b">
        <v>1</v>
      </c>
      <c r="I468" t="s">
        <v>351</v>
      </c>
    </row>
    <row r="469" spans="1:9" x14ac:dyDescent="0.25">
      <c r="A469" s="1">
        <v>473</v>
      </c>
      <c r="B469">
        <v>473</v>
      </c>
      <c r="C469" t="s">
        <v>10</v>
      </c>
      <c r="D469" t="s">
        <v>345</v>
      </c>
      <c r="E469" s="2" t="s">
        <v>2461</v>
      </c>
      <c r="F469">
        <v>1200</v>
      </c>
      <c r="G469" t="s">
        <v>4297</v>
      </c>
      <c r="H469" t="b">
        <v>1</v>
      </c>
      <c r="I469" t="s">
        <v>356</v>
      </c>
    </row>
    <row r="470" spans="1:9" x14ac:dyDescent="0.25">
      <c r="A470" s="1">
        <v>474</v>
      </c>
      <c r="B470">
        <v>474</v>
      </c>
      <c r="C470" t="s">
        <v>21</v>
      </c>
      <c r="D470" t="s">
        <v>694</v>
      </c>
      <c r="E470" s="2" t="s">
        <v>2462</v>
      </c>
      <c r="F470">
        <v>2199</v>
      </c>
      <c r="G470" t="s">
        <v>4304</v>
      </c>
      <c r="H470" t="b">
        <v>1</v>
      </c>
      <c r="I470" t="s">
        <v>360</v>
      </c>
    </row>
    <row r="471" spans="1:9" x14ac:dyDescent="0.25">
      <c r="A471" s="1">
        <v>475</v>
      </c>
      <c r="B471">
        <v>475</v>
      </c>
      <c r="C471" t="s">
        <v>24</v>
      </c>
      <c r="D471" t="s">
        <v>695</v>
      </c>
      <c r="E471" s="2" t="s">
        <v>2463</v>
      </c>
      <c r="F471">
        <v>150</v>
      </c>
      <c r="G471" t="s">
        <v>4306</v>
      </c>
      <c r="H471" t="b">
        <v>1</v>
      </c>
      <c r="I471" t="s">
        <v>4322</v>
      </c>
    </row>
    <row r="472" spans="1:9" x14ac:dyDescent="0.25">
      <c r="A472" s="1">
        <v>476</v>
      </c>
      <c r="B472">
        <v>476</v>
      </c>
      <c r="C472" t="s">
        <v>27</v>
      </c>
      <c r="D472" t="s">
        <v>696</v>
      </c>
      <c r="E472" s="2" t="s">
        <v>2464</v>
      </c>
      <c r="F472">
        <v>9000</v>
      </c>
      <c r="G472" t="s">
        <v>4308</v>
      </c>
      <c r="H472" t="b">
        <v>1</v>
      </c>
      <c r="I472" t="s">
        <v>436</v>
      </c>
    </row>
    <row r="473" spans="1:9" x14ac:dyDescent="0.25">
      <c r="A473" s="1">
        <v>477</v>
      </c>
      <c r="B473">
        <v>477</v>
      </c>
      <c r="C473" t="s">
        <v>19</v>
      </c>
      <c r="D473" t="s">
        <v>515</v>
      </c>
      <c r="E473" s="2" t="s">
        <v>2465</v>
      </c>
      <c r="F473">
        <v>1500</v>
      </c>
      <c r="G473" t="s">
        <v>4303</v>
      </c>
      <c r="H473" t="b">
        <v>1</v>
      </c>
      <c r="I473" t="s">
        <v>360</v>
      </c>
    </row>
    <row r="474" spans="1:9" x14ac:dyDescent="0.25">
      <c r="A474" s="1">
        <v>478</v>
      </c>
      <c r="B474">
        <v>478</v>
      </c>
      <c r="C474" t="s">
        <v>45</v>
      </c>
      <c r="D474" t="s">
        <v>697</v>
      </c>
      <c r="E474" s="2" t="s">
        <v>2466</v>
      </c>
      <c r="F474">
        <v>150</v>
      </c>
      <c r="G474" t="s">
        <v>4313</v>
      </c>
      <c r="H474" t="b">
        <v>1</v>
      </c>
      <c r="I474" t="s">
        <v>4322</v>
      </c>
    </row>
    <row r="475" spans="1:9" x14ac:dyDescent="0.25">
      <c r="A475" s="1">
        <v>479</v>
      </c>
      <c r="B475">
        <v>479</v>
      </c>
      <c r="C475" t="s">
        <v>32</v>
      </c>
      <c r="D475" t="s">
        <v>698</v>
      </c>
      <c r="E475" s="2" t="s">
        <v>2467</v>
      </c>
      <c r="F475">
        <v>149</v>
      </c>
      <c r="G475" t="s">
        <v>4295</v>
      </c>
      <c r="H475" t="b">
        <v>0</v>
      </c>
      <c r="I475" t="s">
        <v>4322</v>
      </c>
    </row>
    <row r="476" spans="1:9" x14ac:dyDescent="0.25">
      <c r="A476" s="1">
        <v>480</v>
      </c>
      <c r="B476">
        <v>480</v>
      </c>
      <c r="C476" t="s">
        <v>146</v>
      </c>
      <c r="D476" t="s">
        <v>360</v>
      </c>
      <c r="E476" s="2" t="s">
        <v>2468</v>
      </c>
      <c r="F476">
        <v>1300</v>
      </c>
      <c r="G476" t="s">
        <v>4309</v>
      </c>
      <c r="H476" t="b">
        <v>1</v>
      </c>
      <c r="I476" t="s">
        <v>360</v>
      </c>
    </row>
    <row r="477" spans="1:9" x14ac:dyDescent="0.25">
      <c r="A477" s="1">
        <v>481</v>
      </c>
      <c r="B477">
        <v>481</v>
      </c>
      <c r="C477" t="s">
        <v>52</v>
      </c>
      <c r="D477" t="s">
        <v>699</v>
      </c>
      <c r="E477" s="2" t="s">
        <v>2469</v>
      </c>
      <c r="F477">
        <v>1467</v>
      </c>
      <c r="G477" t="s">
        <v>4306</v>
      </c>
      <c r="H477" t="b">
        <v>1</v>
      </c>
      <c r="I477" t="s">
        <v>360</v>
      </c>
    </row>
    <row r="478" spans="1:9" x14ac:dyDescent="0.25">
      <c r="A478" s="1">
        <v>482</v>
      </c>
      <c r="B478">
        <v>482</v>
      </c>
      <c r="C478" t="s">
        <v>47</v>
      </c>
      <c r="D478" t="s">
        <v>356</v>
      </c>
      <c r="E478" s="2" t="s">
        <v>2470</v>
      </c>
      <c r="F478">
        <v>650</v>
      </c>
      <c r="G478" t="s">
        <v>4315</v>
      </c>
      <c r="H478" t="b">
        <v>1</v>
      </c>
      <c r="I478" t="s">
        <v>356</v>
      </c>
    </row>
    <row r="479" spans="1:9" x14ac:dyDescent="0.25">
      <c r="A479" s="1">
        <v>483</v>
      </c>
      <c r="B479">
        <v>483</v>
      </c>
      <c r="C479" t="s">
        <v>65</v>
      </c>
      <c r="D479" t="s">
        <v>700</v>
      </c>
      <c r="E479" s="2" t="s">
        <v>2471</v>
      </c>
      <c r="F479">
        <v>950</v>
      </c>
      <c r="G479" t="s">
        <v>4307</v>
      </c>
      <c r="H479" t="b">
        <v>1</v>
      </c>
      <c r="I479" t="s">
        <v>356</v>
      </c>
    </row>
    <row r="480" spans="1:9" x14ac:dyDescent="0.25">
      <c r="A480" s="1">
        <v>484</v>
      </c>
      <c r="B480">
        <v>484</v>
      </c>
      <c r="C480" t="s">
        <v>147</v>
      </c>
      <c r="D480" t="s">
        <v>701</v>
      </c>
      <c r="E480" s="2" t="s">
        <v>2472</v>
      </c>
      <c r="F480">
        <v>50</v>
      </c>
      <c r="G480" t="s">
        <v>4301</v>
      </c>
      <c r="H480" t="b">
        <v>0</v>
      </c>
      <c r="I480" t="s">
        <v>4322</v>
      </c>
    </row>
    <row r="481" spans="1:9" x14ac:dyDescent="0.25">
      <c r="A481" s="1">
        <v>485</v>
      </c>
      <c r="B481">
        <v>485</v>
      </c>
      <c r="C481" t="s">
        <v>14</v>
      </c>
      <c r="D481" t="s">
        <v>702</v>
      </c>
      <c r="E481" s="2" t="s">
        <v>2473</v>
      </c>
      <c r="F481">
        <v>4500</v>
      </c>
      <c r="G481" t="s">
        <v>4300</v>
      </c>
      <c r="H481" t="b">
        <v>1</v>
      </c>
      <c r="I481" t="s">
        <v>351</v>
      </c>
    </row>
    <row r="482" spans="1:9" x14ac:dyDescent="0.25">
      <c r="A482" s="1">
        <v>486</v>
      </c>
      <c r="B482">
        <v>486</v>
      </c>
      <c r="C482" t="s">
        <v>23</v>
      </c>
      <c r="D482" t="s">
        <v>703</v>
      </c>
      <c r="E482" s="2" t="s">
        <v>2474</v>
      </c>
      <c r="F482">
        <v>370</v>
      </c>
      <c r="G482" t="s">
        <v>4305</v>
      </c>
      <c r="H482" t="b">
        <v>0</v>
      </c>
      <c r="I482" t="s">
        <v>4322</v>
      </c>
    </row>
    <row r="483" spans="1:9" x14ac:dyDescent="0.25">
      <c r="A483" s="1">
        <v>487</v>
      </c>
      <c r="B483">
        <v>487</v>
      </c>
      <c r="C483" t="s">
        <v>23</v>
      </c>
      <c r="D483" t="s">
        <v>703</v>
      </c>
      <c r="E483" s="2" t="s">
        <v>2474</v>
      </c>
      <c r="F483">
        <v>370</v>
      </c>
      <c r="G483" t="s">
        <v>4305</v>
      </c>
      <c r="H483" t="b">
        <v>0</v>
      </c>
      <c r="I483" t="s">
        <v>4322</v>
      </c>
    </row>
    <row r="484" spans="1:9" x14ac:dyDescent="0.25">
      <c r="A484" s="1">
        <v>488</v>
      </c>
      <c r="B484">
        <v>488</v>
      </c>
      <c r="C484" t="s">
        <v>36</v>
      </c>
      <c r="D484" t="s">
        <v>704</v>
      </c>
      <c r="E484" s="2" t="s">
        <v>2475</v>
      </c>
      <c r="F484">
        <v>50</v>
      </c>
      <c r="G484" t="s">
        <v>4311</v>
      </c>
      <c r="H484" t="b">
        <v>1</v>
      </c>
      <c r="I484" t="s">
        <v>360</v>
      </c>
    </row>
    <row r="485" spans="1:9" x14ac:dyDescent="0.25">
      <c r="A485" s="1">
        <v>489</v>
      </c>
      <c r="B485">
        <v>489</v>
      </c>
      <c r="C485" t="s">
        <v>33</v>
      </c>
      <c r="D485" t="s">
        <v>705</v>
      </c>
      <c r="E485" s="2" t="s">
        <v>2476</v>
      </c>
      <c r="F485">
        <v>1200</v>
      </c>
      <c r="G485" t="s">
        <v>4309</v>
      </c>
      <c r="H485" t="b">
        <v>1</v>
      </c>
      <c r="I485" t="s">
        <v>356</v>
      </c>
    </row>
    <row r="486" spans="1:9" x14ac:dyDescent="0.25">
      <c r="A486" s="1">
        <v>490</v>
      </c>
      <c r="B486">
        <v>490</v>
      </c>
      <c r="C486" t="s">
        <v>21</v>
      </c>
      <c r="D486" t="s">
        <v>706</v>
      </c>
      <c r="E486" s="2" t="s">
        <v>2477</v>
      </c>
      <c r="F486">
        <v>2999</v>
      </c>
      <c r="G486" t="s">
        <v>4304</v>
      </c>
      <c r="H486" t="b">
        <v>1</v>
      </c>
      <c r="I486" t="s">
        <v>367</v>
      </c>
    </row>
    <row r="487" spans="1:9" x14ac:dyDescent="0.25">
      <c r="A487" s="1">
        <v>491</v>
      </c>
      <c r="B487">
        <v>491</v>
      </c>
      <c r="C487" t="s">
        <v>27</v>
      </c>
      <c r="D487" t="s">
        <v>369</v>
      </c>
      <c r="E487" s="2" t="s">
        <v>2478</v>
      </c>
      <c r="F487">
        <v>1500</v>
      </c>
      <c r="G487" t="s">
        <v>4308</v>
      </c>
      <c r="H487" t="b">
        <v>1</v>
      </c>
      <c r="I487" t="s">
        <v>356</v>
      </c>
    </row>
    <row r="488" spans="1:9" x14ac:dyDescent="0.25">
      <c r="A488" s="1">
        <v>492</v>
      </c>
      <c r="B488">
        <v>492</v>
      </c>
      <c r="C488" t="s">
        <v>45</v>
      </c>
      <c r="D488" t="s">
        <v>707</v>
      </c>
      <c r="E488" s="2" t="s">
        <v>2479</v>
      </c>
      <c r="F488">
        <v>170</v>
      </c>
      <c r="G488" t="s">
        <v>4313</v>
      </c>
      <c r="H488" t="b">
        <v>1</v>
      </c>
      <c r="I488" t="s">
        <v>4322</v>
      </c>
    </row>
    <row r="489" spans="1:9" x14ac:dyDescent="0.25">
      <c r="A489" s="1">
        <v>493</v>
      </c>
      <c r="B489">
        <v>493</v>
      </c>
      <c r="C489" t="s">
        <v>23</v>
      </c>
      <c r="D489" t="s">
        <v>530</v>
      </c>
      <c r="E489" s="2" t="s">
        <v>2480</v>
      </c>
      <c r="F489">
        <v>700</v>
      </c>
      <c r="G489" t="s">
        <v>4305</v>
      </c>
      <c r="H489" t="b">
        <v>0</v>
      </c>
      <c r="I489" t="s">
        <v>4322</v>
      </c>
    </row>
    <row r="490" spans="1:9" x14ac:dyDescent="0.25">
      <c r="A490" s="1">
        <v>494</v>
      </c>
      <c r="B490">
        <v>494</v>
      </c>
      <c r="C490" t="s">
        <v>23</v>
      </c>
      <c r="D490" t="s">
        <v>708</v>
      </c>
      <c r="E490" s="2" t="s">
        <v>2481</v>
      </c>
      <c r="F490">
        <v>1300</v>
      </c>
      <c r="G490" t="s">
        <v>4305</v>
      </c>
      <c r="H490" t="b">
        <v>0</v>
      </c>
      <c r="I490" t="s">
        <v>4322</v>
      </c>
    </row>
    <row r="491" spans="1:9" x14ac:dyDescent="0.25">
      <c r="A491" s="1">
        <v>495</v>
      </c>
      <c r="B491">
        <v>495</v>
      </c>
      <c r="C491" t="s">
        <v>148</v>
      </c>
      <c r="D491" t="s">
        <v>709</v>
      </c>
      <c r="E491" s="2" t="s">
        <v>2482</v>
      </c>
      <c r="F491">
        <v>1450</v>
      </c>
      <c r="G491" t="s">
        <v>4303</v>
      </c>
      <c r="H491" t="b">
        <v>1</v>
      </c>
      <c r="I491" t="s">
        <v>360</v>
      </c>
    </row>
    <row r="492" spans="1:9" x14ac:dyDescent="0.25">
      <c r="A492" s="1">
        <v>496</v>
      </c>
      <c r="B492">
        <v>496</v>
      </c>
      <c r="C492" t="s">
        <v>12</v>
      </c>
      <c r="D492" t="s">
        <v>710</v>
      </c>
      <c r="E492" s="2" t="s">
        <v>2483</v>
      </c>
      <c r="F492">
        <v>900</v>
      </c>
      <c r="G492" t="s">
        <v>4298</v>
      </c>
      <c r="H492" t="b">
        <v>0</v>
      </c>
      <c r="I492" t="s">
        <v>4322</v>
      </c>
    </row>
    <row r="493" spans="1:9" x14ac:dyDescent="0.25">
      <c r="A493" s="1">
        <v>497</v>
      </c>
      <c r="B493">
        <v>497</v>
      </c>
      <c r="C493" t="s">
        <v>56</v>
      </c>
      <c r="D493" t="s">
        <v>711</v>
      </c>
      <c r="E493" s="2" t="s">
        <v>2484</v>
      </c>
      <c r="F493">
        <v>130</v>
      </c>
      <c r="G493" t="s">
        <v>4316</v>
      </c>
      <c r="H493" t="b">
        <v>0</v>
      </c>
      <c r="I493" t="s">
        <v>4322</v>
      </c>
    </row>
    <row r="494" spans="1:9" x14ac:dyDescent="0.25">
      <c r="A494" s="1">
        <v>498</v>
      </c>
      <c r="B494">
        <v>498</v>
      </c>
      <c r="C494" t="s">
        <v>82</v>
      </c>
      <c r="D494" t="s">
        <v>381</v>
      </c>
      <c r="E494" s="2" t="s">
        <v>2485</v>
      </c>
      <c r="F494">
        <v>3500</v>
      </c>
      <c r="G494" t="s">
        <v>4308</v>
      </c>
      <c r="H494" t="b">
        <v>1</v>
      </c>
      <c r="I494" t="s">
        <v>367</v>
      </c>
    </row>
    <row r="495" spans="1:9" x14ac:dyDescent="0.25">
      <c r="A495" s="1">
        <v>499</v>
      </c>
      <c r="B495">
        <v>499</v>
      </c>
      <c r="C495" t="s">
        <v>128</v>
      </c>
      <c r="D495" t="s">
        <v>712</v>
      </c>
      <c r="E495" s="2" t="s">
        <v>2486</v>
      </c>
      <c r="F495">
        <v>60</v>
      </c>
      <c r="G495" t="s">
        <v>4321</v>
      </c>
      <c r="H495" t="b">
        <v>1</v>
      </c>
      <c r="I495" t="s">
        <v>394</v>
      </c>
    </row>
    <row r="496" spans="1:9" x14ac:dyDescent="0.25">
      <c r="A496" s="1">
        <v>500</v>
      </c>
      <c r="B496">
        <v>500</v>
      </c>
      <c r="C496" t="s">
        <v>28</v>
      </c>
      <c r="D496" t="s">
        <v>713</v>
      </c>
      <c r="E496" s="2" t="s">
        <v>2487</v>
      </c>
      <c r="F496">
        <v>3250</v>
      </c>
      <c r="G496" t="s">
        <v>4309</v>
      </c>
      <c r="H496" t="b">
        <v>1</v>
      </c>
      <c r="I496" t="s">
        <v>351</v>
      </c>
    </row>
    <row r="497" spans="1:9" x14ac:dyDescent="0.25">
      <c r="A497" s="1">
        <v>502</v>
      </c>
      <c r="B497">
        <v>502</v>
      </c>
      <c r="C497" t="s">
        <v>10</v>
      </c>
      <c r="D497" t="s">
        <v>714</v>
      </c>
      <c r="E497" s="2" t="s">
        <v>2488</v>
      </c>
      <c r="F497">
        <v>35000</v>
      </c>
      <c r="G497" t="s">
        <v>4297</v>
      </c>
      <c r="H497" t="b">
        <v>0</v>
      </c>
      <c r="I497" t="s">
        <v>4322</v>
      </c>
    </row>
    <row r="498" spans="1:9" x14ac:dyDescent="0.25">
      <c r="A498" s="1">
        <v>503</v>
      </c>
      <c r="B498">
        <v>503</v>
      </c>
      <c r="C498" t="s">
        <v>45</v>
      </c>
      <c r="D498" t="s">
        <v>715</v>
      </c>
      <c r="E498" s="2" t="s">
        <v>2489</v>
      </c>
      <c r="F498">
        <v>150</v>
      </c>
      <c r="G498" t="s">
        <v>4313</v>
      </c>
      <c r="H498" t="b">
        <v>1</v>
      </c>
      <c r="I498" t="s">
        <v>4322</v>
      </c>
    </row>
    <row r="499" spans="1:9" x14ac:dyDescent="0.25">
      <c r="A499" s="1">
        <v>504</v>
      </c>
      <c r="B499">
        <v>504</v>
      </c>
      <c r="C499" t="s">
        <v>149</v>
      </c>
      <c r="D499" t="s">
        <v>360</v>
      </c>
      <c r="E499" s="2" t="s">
        <v>2490</v>
      </c>
      <c r="F499">
        <v>1250</v>
      </c>
      <c r="G499" t="s">
        <v>4315</v>
      </c>
      <c r="H499" t="b">
        <v>1</v>
      </c>
      <c r="I499" t="s">
        <v>360</v>
      </c>
    </row>
    <row r="500" spans="1:9" x14ac:dyDescent="0.25">
      <c r="A500" s="1">
        <v>505</v>
      </c>
      <c r="B500">
        <v>505</v>
      </c>
      <c r="C500" t="s">
        <v>28</v>
      </c>
      <c r="D500" t="s">
        <v>716</v>
      </c>
      <c r="E500" s="2" t="s">
        <v>2491</v>
      </c>
      <c r="F500">
        <v>1350</v>
      </c>
      <c r="G500" t="s">
        <v>4309</v>
      </c>
      <c r="H500" t="b">
        <v>1</v>
      </c>
      <c r="I500" t="s">
        <v>360</v>
      </c>
    </row>
    <row r="501" spans="1:9" x14ac:dyDescent="0.25">
      <c r="A501" s="1">
        <v>506</v>
      </c>
      <c r="B501">
        <v>506</v>
      </c>
      <c r="C501" t="s">
        <v>65</v>
      </c>
      <c r="D501" t="s">
        <v>360</v>
      </c>
      <c r="E501" s="2" t="s">
        <v>2492</v>
      </c>
      <c r="F501">
        <v>1400</v>
      </c>
      <c r="G501" t="s">
        <v>4307</v>
      </c>
      <c r="H501" t="b">
        <v>1</v>
      </c>
      <c r="I501" t="s">
        <v>360</v>
      </c>
    </row>
    <row r="502" spans="1:9" x14ac:dyDescent="0.25">
      <c r="A502" s="1">
        <v>507</v>
      </c>
      <c r="B502">
        <v>507</v>
      </c>
      <c r="C502" t="s">
        <v>49</v>
      </c>
      <c r="D502" t="s">
        <v>717</v>
      </c>
      <c r="E502" s="2" t="s">
        <v>2493</v>
      </c>
      <c r="F502">
        <v>3200</v>
      </c>
      <c r="G502" t="s">
        <v>4316</v>
      </c>
      <c r="H502" t="b">
        <v>1</v>
      </c>
      <c r="I502" t="s">
        <v>351</v>
      </c>
    </row>
    <row r="503" spans="1:9" x14ac:dyDescent="0.25">
      <c r="A503" s="1">
        <v>508</v>
      </c>
      <c r="B503">
        <v>508</v>
      </c>
      <c r="C503" t="s">
        <v>75</v>
      </c>
      <c r="D503" t="s">
        <v>718</v>
      </c>
      <c r="E503" s="2" t="s">
        <v>2494</v>
      </c>
      <c r="F503">
        <v>2299</v>
      </c>
      <c r="G503" t="s">
        <v>4298</v>
      </c>
      <c r="H503" t="b">
        <v>1</v>
      </c>
      <c r="I503" t="s">
        <v>360</v>
      </c>
    </row>
    <row r="504" spans="1:9" x14ac:dyDescent="0.25">
      <c r="A504" s="1">
        <v>509</v>
      </c>
      <c r="B504">
        <v>509</v>
      </c>
      <c r="C504" t="s">
        <v>77</v>
      </c>
      <c r="D504" t="s">
        <v>719</v>
      </c>
      <c r="E504" s="2" t="s">
        <v>2495</v>
      </c>
      <c r="F504">
        <v>2500</v>
      </c>
      <c r="G504" t="s">
        <v>4300</v>
      </c>
      <c r="H504" t="b">
        <v>0</v>
      </c>
      <c r="I504" t="s">
        <v>4322</v>
      </c>
    </row>
    <row r="505" spans="1:9" x14ac:dyDescent="0.25">
      <c r="A505" s="1">
        <v>510</v>
      </c>
      <c r="B505">
        <v>510</v>
      </c>
      <c r="C505" t="s">
        <v>51</v>
      </c>
      <c r="D505" t="s">
        <v>720</v>
      </c>
      <c r="E505" s="2" t="s">
        <v>2496</v>
      </c>
      <c r="F505">
        <v>350</v>
      </c>
      <c r="G505" t="s">
        <v>4298</v>
      </c>
      <c r="H505" t="b">
        <v>1</v>
      </c>
      <c r="I505" t="s">
        <v>394</v>
      </c>
    </row>
    <row r="506" spans="1:9" x14ac:dyDescent="0.25">
      <c r="A506" s="1">
        <v>511</v>
      </c>
      <c r="B506">
        <v>511</v>
      </c>
      <c r="C506" t="s">
        <v>28</v>
      </c>
      <c r="D506" t="s">
        <v>721</v>
      </c>
      <c r="E506" s="2" t="s">
        <v>2497</v>
      </c>
      <c r="F506">
        <v>6200</v>
      </c>
      <c r="G506" t="s">
        <v>4309</v>
      </c>
      <c r="H506" t="b">
        <v>1</v>
      </c>
      <c r="I506" t="s">
        <v>436</v>
      </c>
    </row>
    <row r="507" spans="1:9" x14ac:dyDescent="0.25">
      <c r="A507" s="1">
        <v>512</v>
      </c>
      <c r="B507">
        <v>512</v>
      </c>
      <c r="C507" t="s">
        <v>122</v>
      </c>
      <c r="D507" t="s">
        <v>722</v>
      </c>
      <c r="E507" s="2" t="s">
        <v>2498</v>
      </c>
      <c r="F507">
        <v>3000</v>
      </c>
      <c r="G507" t="s">
        <v>4303</v>
      </c>
      <c r="H507" t="b">
        <v>1</v>
      </c>
      <c r="I507" t="s">
        <v>351</v>
      </c>
    </row>
    <row r="508" spans="1:9" x14ac:dyDescent="0.25">
      <c r="A508" s="1">
        <v>513</v>
      </c>
      <c r="B508">
        <v>513</v>
      </c>
      <c r="C508" t="s">
        <v>23</v>
      </c>
      <c r="D508" t="s">
        <v>723</v>
      </c>
      <c r="E508" s="2" t="s">
        <v>2499</v>
      </c>
      <c r="F508">
        <v>20200</v>
      </c>
      <c r="G508" t="s">
        <v>4305</v>
      </c>
      <c r="H508" t="b">
        <v>1</v>
      </c>
      <c r="I508" t="s">
        <v>4322</v>
      </c>
    </row>
    <row r="509" spans="1:9" x14ac:dyDescent="0.25">
      <c r="A509" s="1">
        <v>514</v>
      </c>
      <c r="B509">
        <v>514</v>
      </c>
      <c r="C509" t="s">
        <v>150</v>
      </c>
      <c r="D509" t="s">
        <v>724</v>
      </c>
      <c r="E509" s="2" t="s">
        <v>2500</v>
      </c>
      <c r="F509">
        <v>1700</v>
      </c>
      <c r="G509" t="s">
        <v>4305</v>
      </c>
      <c r="H509" t="b">
        <v>1</v>
      </c>
      <c r="I509" t="s">
        <v>360</v>
      </c>
    </row>
    <row r="510" spans="1:9" x14ac:dyDescent="0.25">
      <c r="A510" s="1">
        <v>515</v>
      </c>
      <c r="B510">
        <v>515</v>
      </c>
      <c r="C510" t="s">
        <v>16</v>
      </c>
      <c r="D510" t="s">
        <v>725</v>
      </c>
      <c r="E510" s="2" t="s">
        <v>2501</v>
      </c>
      <c r="F510">
        <v>35</v>
      </c>
      <c r="G510" t="s">
        <v>4298</v>
      </c>
      <c r="H510" t="b">
        <v>1</v>
      </c>
      <c r="I510" t="s">
        <v>394</v>
      </c>
    </row>
    <row r="511" spans="1:9" x14ac:dyDescent="0.25">
      <c r="A511" s="1">
        <v>516</v>
      </c>
      <c r="B511">
        <v>516</v>
      </c>
      <c r="C511" t="s">
        <v>16</v>
      </c>
      <c r="D511" t="s">
        <v>726</v>
      </c>
      <c r="E511" s="2" t="s">
        <v>2502</v>
      </c>
      <c r="F511">
        <v>1200</v>
      </c>
      <c r="G511" t="s">
        <v>4298</v>
      </c>
      <c r="H511" t="b">
        <v>1</v>
      </c>
      <c r="I511" t="s">
        <v>356</v>
      </c>
    </row>
    <row r="512" spans="1:9" x14ac:dyDescent="0.25">
      <c r="A512" s="1">
        <v>517</v>
      </c>
      <c r="B512">
        <v>517</v>
      </c>
      <c r="C512" t="s">
        <v>148</v>
      </c>
      <c r="D512" t="s">
        <v>727</v>
      </c>
      <c r="E512" s="2" t="s">
        <v>2503</v>
      </c>
      <c r="F512">
        <v>170</v>
      </c>
      <c r="G512" t="s">
        <v>4303</v>
      </c>
      <c r="H512" t="b">
        <v>0</v>
      </c>
      <c r="I512" t="s">
        <v>4322</v>
      </c>
    </row>
    <row r="513" spans="1:9" x14ac:dyDescent="0.25">
      <c r="A513" s="1">
        <v>518</v>
      </c>
      <c r="B513">
        <v>518</v>
      </c>
      <c r="C513" t="s">
        <v>24</v>
      </c>
      <c r="D513" t="s">
        <v>384</v>
      </c>
      <c r="E513" s="2" t="s">
        <v>2504</v>
      </c>
      <c r="F513">
        <v>830</v>
      </c>
      <c r="G513" t="s">
        <v>4306</v>
      </c>
      <c r="H513" t="b">
        <v>1</v>
      </c>
      <c r="I513" t="s">
        <v>356</v>
      </c>
    </row>
    <row r="514" spans="1:9" x14ac:dyDescent="0.25">
      <c r="A514" s="1">
        <v>519</v>
      </c>
      <c r="B514">
        <v>519</v>
      </c>
      <c r="C514" t="s">
        <v>27</v>
      </c>
      <c r="D514" t="s">
        <v>728</v>
      </c>
      <c r="E514" s="2" t="s">
        <v>2505</v>
      </c>
      <c r="F514">
        <v>2000</v>
      </c>
      <c r="G514" t="s">
        <v>4308</v>
      </c>
      <c r="H514" t="b">
        <v>1</v>
      </c>
      <c r="I514" t="s">
        <v>367</v>
      </c>
    </row>
    <row r="515" spans="1:9" x14ac:dyDescent="0.25">
      <c r="A515" s="1">
        <v>520</v>
      </c>
      <c r="B515">
        <v>520</v>
      </c>
      <c r="C515" t="s">
        <v>16</v>
      </c>
      <c r="D515" t="s">
        <v>729</v>
      </c>
      <c r="E515" s="2" t="s">
        <v>2506</v>
      </c>
      <c r="F515">
        <v>900</v>
      </c>
      <c r="G515" t="s">
        <v>4298</v>
      </c>
      <c r="H515" t="b">
        <v>1</v>
      </c>
      <c r="I515" t="s">
        <v>356</v>
      </c>
    </row>
    <row r="516" spans="1:9" x14ac:dyDescent="0.25">
      <c r="A516" s="1">
        <v>521</v>
      </c>
      <c r="B516">
        <v>521</v>
      </c>
      <c r="C516" t="s">
        <v>151</v>
      </c>
      <c r="D516" t="s">
        <v>730</v>
      </c>
      <c r="E516" s="2" t="s">
        <v>2507</v>
      </c>
      <c r="F516">
        <v>1750</v>
      </c>
      <c r="G516" t="s">
        <v>4298</v>
      </c>
      <c r="H516" t="b">
        <v>1</v>
      </c>
      <c r="I516" t="s">
        <v>360</v>
      </c>
    </row>
    <row r="517" spans="1:9" x14ac:dyDescent="0.25">
      <c r="A517" s="1">
        <v>522</v>
      </c>
      <c r="B517">
        <v>522</v>
      </c>
      <c r="C517" t="s">
        <v>19</v>
      </c>
      <c r="D517" t="s">
        <v>731</v>
      </c>
      <c r="E517" s="2" t="s">
        <v>2508</v>
      </c>
      <c r="F517">
        <v>1200</v>
      </c>
      <c r="G517" t="s">
        <v>4303</v>
      </c>
      <c r="H517" t="b">
        <v>0</v>
      </c>
      <c r="I517" t="s">
        <v>4322</v>
      </c>
    </row>
    <row r="518" spans="1:9" x14ac:dyDescent="0.25">
      <c r="A518" s="1">
        <v>523</v>
      </c>
      <c r="B518">
        <v>523</v>
      </c>
      <c r="C518" t="s">
        <v>144</v>
      </c>
      <c r="D518" t="s">
        <v>427</v>
      </c>
      <c r="E518" s="2" t="s">
        <v>2509</v>
      </c>
      <c r="F518">
        <v>1200</v>
      </c>
      <c r="G518" t="s">
        <v>4301</v>
      </c>
      <c r="H518" t="b">
        <v>1</v>
      </c>
      <c r="I518" t="s">
        <v>360</v>
      </c>
    </row>
    <row r="519" spans="1:9" x14ac:dyDescent="0.25">
      <c r="A519" s="1">
        <v>524</v>
      </c>
      <c r="B519">
        <v>524</v>
      </c>
      <c r="C519" t="s">
        <v>93</v>
      </c>
      <c r="D519" t="s">
        <v>732</v>
      </c>
      <c r="E519" s="2" t="s">
        <v>2510</v>
      </c>
      <c r="F519">
        <v>450</v>
      </c>
      <c r="G519" t="s">
        <v>4300</v>
      </c>
      <c r="H519" t="b">
        <v>1</v>
      </c>
      <c r="I519" t="s">
        <v>394</v>
      </c>
    </row>
    <row r="520" spans="1:9" x14ac:dyDescent="0.25">
      <c r="A520" s="1">
        <v>525</v>
      </c>
      <c r="B520">
        <v>525</v>
      </c>
      <c r="C520" t="s">
        <v>152</v>
      </c>
      <c r="D520" t="s">
        <v>360</v>
      </c>
      <c r="E520" s="2" t="s">
        <v>2511</v>
      </c>
      <c r="F520">
        <v>2300</v>
      </c>
      <c r="G520" t="s">
        <v>4301</v>
      </c>
      <c r="H520" t="b">
        <v>1</v>
      </c>
      <c r="I520" t="s">
        <v>360</v>
      </c>
    </row>
    <row r="521" spans="1:9" x14ac:dyDescent="0.25">
      <c r="A521" s="1">
        <v>526</v>
      </c>
      <c r="B521">
        <v>526</v>
      </c>
      <c r="C521" t="s">
        <v>23</v>
      </c>
      <c r="D521" t="s">
        <v>733</v>
      </c>
      <c r="E521" s="2" t="s">
        <v>2512</v>
      </c>
      <c r="F521">
        <v>400</v>
      </c>
      <c r="G521" t="s">
        <v>4305</v>
      </c>
      <c r="H521" t="b">
        <v>0</v>
      </c>
      <c r="I521" t="s">
        <v>4322</v>
      </c>
    </row>
    <row r="522" spans="1:9" x14ac:dyDescent="0.25">
      <c r="A522" s="1">
        <v>527</v>
      </c>
      <c r="B522">
        <v>527</v>
      </c>
      <c r="C522" t="s">
        <v>49</v>
      </c>
      <c r="D522" t="s">
        <v>734</v>
      </c>
      <c r="E522" s="2" t="s">
        <v>2513</v>
      </c>
      <c r="F522">
        <v>2100</v>
      </c>
      <c r="G522" t="s">
        <v>4316</v>
      </c>
      <c r="H522" t="b">
        <v>0</v>
      </c>
      <c r="I522" t="s">
        <v>4322</v>
      </c>
    </row>
    <row r="523" spans="1:9" x14ac:dyDescent="0.25">
      <c r="A523" s="1">
        <v>528</v>
      </c>
      <c r="B523">
        <v>528</v>
      </c>
      <c r="C523" t="s">
        <v>33</v>
      </c>
      <c r="D523" t="s">
        <v>735</v>
      </c>
      <c r="E523" s="2" t="s">
        <v>2514</v>
      </c>
      <c r="F523">
        <v>950</v>
      </c>
      <c r="G523" t="s">
        <v>4309</v>
      </c>
      <c r="H523" t="b">
        <v>1</v>
      </c>
      <c r="I523" t="s">
        <v>356</v>
      </c>
    </row>
    <row r="524" spans="1:9" x14ac:dyDescent="0.25">
      <c r="A524" s="1">
        <v>529</v>
      </c>
      <c r="B524">
        <v>529</v>
      </c>
      <c r="C524" t="s">
        <v>15</v>
      </c>
      <c r="D524" t="s">
        <v>736</v>
      </c>
      <c r="E524" s="2" t="s">
        <v>2515</v>
      </c>
      <c r="F524">
        <v>600</v>
      </c>
      <c r="G524" t="s">
        <v>4301</v>
      </c>
      <c r="H524" t="b">
        <v>1</v>
      </c>
      <c r="I524" t="s">
        <v>367</v>
      </c>
    </row>
    <row r="525" spans="1:9" x14ac:dyDescent="0.25">
      <c r="A525" s="1">
        <v>530</v>
      </c>
      <c r="B525">
        <v>530</v>
      </c>
      <c r="C525" t="s">
        <v>153</v>
      </c>
      <c r="D525" t="s">
        <v>360</v>
      </c>
      <c r="E525" s="2" t="s">
        <v>2516</v>
      </c>
      <c r="F525">
        <v>600</v>
      </c>
      <c r="G525" t="s">
        <v>4301</v>
      </c>
      <c r="H525" t="b">
        <v>1</v>
      </c>
      <c r="I525" t="s">
        <v>360</v>
      </c>
    </row>
    <row r="526" spans="1:9" x14ac:dyDescent="0.25">
      <c r="A526" s="1">
        <v>531</v>
      </c>
      <c r="B526">
        <v>531</v>
      </c>
      <c r="C526" t="s">
        <v>12</v>
      </c>
      <c r="D526" t="s">
        <v>737</v>
      </c>
      <c r="E526" s="2" t="s">
        <v>2517</v>
      </c>
      <c r="F526">
        <v>1000</v>
      </c>
      <c r="G526" t="s">
        <v>4298</v>
      </c>
      <c r="H526" t="b">
        <v>1</v>
      </c>
      <c r="I526" t="s">
        <v>356</v>
      </c>
    </row>
    <row r="527" spans="1:9" x14ac:dyDescent="0.25">
      <c r="A527" s="1">
        <v>532</v>
      </c>
      <c r="B527">
        <v>532</v>
      </c>
      <c r="C527" t="s">
        <v>154</v>
      </c>
      <c r="D527" t="s">
        <v>738</v>
      </c>
      <c r="E527" s="2" t="s">
        <v>2518</v>
      </c>
      <c r="F527">
        <v>187</v>
      </c>
      <c r="G527" t="s">
        <v>4302</v>
      </c>
      <c r="H527" t="b">
        <v>0</v>
      </c>
      <c r="I527" t="s">
        <v>4322</v>
      </c>
    </row>
    <row r="528" spans="1:9" x14ac:dyDescent="0.25">
      <c r="A528" s="1">
        <v>533</v>
      </c>
      <c r="B528">
        <v>533</v>
      </c>
      <c r="C528" t="s">
        <v>72</v>
      </c>
      <c r="D528" t="s">
        <v>497</v>
      </c>
      <c r="E528" s="2" t="s">
        <v>2519</v>
      </c>
      <c r="F528">
        <v>300</v>
      </c>
      <c r="G528" t="s">
        <v>4306</v>
      </c>
      <c r="H528" t="b">
        <v>1</v>
      </c>
      <c r="I528" t="s">
        <v>394</v>
      </c>
    </row>
    <row r="529" spans="1:9" x14ac:dyDescent="0.25">
      <c r="A529" s="1">
        <v>534</v>
      </c>
      <c r="B529">
        <v>534</v>
      </c>
      <c r="C529" t="s">
        <v>155</v>
      </c>
      <c r="D529" t="s">
        <v>739</v>
      </c>
      <c r="E529" s="2" t="s">
        <v>2520</v>
      </c>
      <c r="F529">
        <v>2350</v>
      </c>
      <c r="G529" t="s">
        <v>4301</v>
      </c>
      <c r="H529" t="b">
        <v>1</v>
      </c>
      <c r="I529" t="s">
        <v>367</v>
      </c>
    </row>
    <row r="530" spans="1:9" x14ac:dyDescent="0.25">
      <c r="A530" s="1">
        <v>535</v>
      </c>
      <c r="B530">
        <v>535</v>
      </c>
      <c r="C530" t="s">
        <v>9</v>
      </c>
      <c r="D530" t="s">
        <v>471</v>
      </c>
      <c r="E530" s="2" t="s">
        <v>2521</v>
      </c>
      <c r="F530">
        <v>800</v>
      </c>
      <c r="G530" t="s">
        <v>4296</v>
      </c>
      <c r="H530" t="b">
        <v>1</v>
      </c>
      <c r="I530" t="s">
        <v>356</v>
      </c>
    </row>
    <row r="531" spans="1:9" x14ac:dyDescent="0.25">
      <c r="A531" s="1">
        <v>536</v>
      </c>
      <c r="B531">
        <v>536</v>
      </c>
      <c r="C531" t="s">
        <v>15</v>
      </c>
      <c r="D531" t="s">
        <v>323</v>
      </c>
      <c r="E531" s="2" t="s">
        <v>2522</v>
      </c>
      <c r="F531">
        <v>1300</v>
      </c>
      <c r="G531" t="s">
        <v>4301</v>
      </c>
      <c r="H531" t="b">
        <v>1</v>
      </c>
      <c r="I531" t="s">
        <v>4322</v>
      </c>
    </row>
    <row r="532" spans="1:9" x14ac:dyDescent="0.25">
      <c r="A532" s="1">
        <v>537</v>
      </c>
      <c r="B532">
        <v>537</v>
      </c>
      <c r="C532" t="s">
        <v>15</v>
      </c>
      <c r="D532" t="s">
        <v>367</v>
      </c>
      <c r="E532" s="2" t="s">
        <v>2523</v>
      </c>
      <c r="F532">
        <v>2000</v>
      </c>
      <c r="G532" t="s">
        <v>4301</v>
      </c>
      <c r="H532" t="b">
        <v>1</v>
      </c>
      <c r="I532" t="s">
        <v>367</v>
      </c>
    </row>
    <row r="533" spans="1:9" x14ac:dyDescent="0.25">
      <c r="A533" s="1">
        <v>538</v>
      </c>
      <c r="B533">
        <v>538</v>
      </c>
      <c r="C533" t="s">
        <v>156</v>
      </c>
      <c r="D533" t="s">
        <v>740</v>
      </c>
      <c r="E533" s="2" t="s">
        <v>2524</v>
      </c>
      <c r="F533">
        <v>1100</v>
      </c>
      <c r="G533" t="s">
        <v>4306</v>
      </c>
      <c r="H533" t="b">
        <v>1</v>
      </c>
      <c r="I533" t="s">
        <v>356</v>
      </c>
    </row>
    <row r="534" spans="1:9" x14ac:dyDescent="0.25">
      <c r="A534" s="1">
        <v>539</v>
      </c>
      <c r="B534">
        <v>539</v>
      </c>
      <c r="C534" t="s">
        <v>15</v>
      </c>
      <c r="D534" t="s">
        <v>427</v>
      </c>
      <c r="E534" s="2" t="s">
        <v>2525</v>
      </c>
      <c r="F534">
        <v>1300</v>
      </c>
      <c r="G534" t="s">
        <v>4301</v>
      </c>
      <c r="H534" t="b">
        <v>1</v>
      </c>
      <c r="I534" t="s">
        <v>360</v>
      </c>
    </row>
    <row r="535" spans="1:9" x14ac:dyDescent="0.25">
      <c r="A535" s="1">
        <v>540</v>
      </c>
      <c r="B535">
        <v>540</v>
      </c>
      <c r="C535" t="s">
        <v>72</v>
      </c>
      <c r="D535" t="s">
        <v>741</v>
      </c>
      <c r="E535" s="2" t="s">
        <v>2526</v>
      </c>
      <c r="F535">
        <v>850</v>
      </c>
      <c r="G535" t="s">
        <v>4306</v>
      </c>
      <c r="H535" t="b">
        <v>1</v>
      </c>
      <c r="I535" t="s">
        <v>4322</v>
      </c>
    </row>
    <row r="536" spans="1:9" x14ac:dyDescent="0.25">
      <c r="A536" s="1">
        <v>541</v>
      </c>
      <c r="B536">
        <v>541</v>
      </c>
      <c r="C536" t="s">
        <v>157</v>
      </c>
      <c r="D536" t="s">
        <v>378</v>
      </c>
      <c r="E536" s="2" t="s">
        <v>2527</v>
      </c>
      <c r="F536">
        <v>2250</v>
      </c>
      <c r="G536" t="s">
        <v>4303</v>
      </c>
      <c r="H536" t="b">
        <v>1</v>
      </c>
      <c r="I536" t="s">
        <v>367</v>
      </c>
    </row>
    <row r="537" spans="1:9" x14ac:dyDescent="0.25">
      <c r="A537" s="1">
        <v>542</v>
      </c>
      <c r="B537">
        <v>542</v>
      </c>
      <c r="C537" t="s">
        <v>98</v>
      </c>
      <c r="D537" t="s">
        <v>384</v>
      </c>
      <c r="E537" s="2" t="s">
        <v>2528</v>
      </c>
      <c r="F537">
        <v>600</v>
      </c>
      <c r="G537" t="s">
        <v>4301</v>
      </c>
      <c r="H537" t="b">
        <v>1</v>
      </c>
      <c r="I537" t="s">
        <v>356</v>
      </c>
    </row>
    <row r="538" spans="1:9" x14ac:dyDescent="0.25">
      <c r="A538" s="1">
        <v>543</v>
      </c>
      <c r="B538">
        <v>543</v>
      </c>
      <c r="C538" t="s">
        <v>27</v>
      </c>
      <c r="D538" t="s">
        <v>742</v>
      </c>
      <c r="E538" s="2" t="s">
        <v>2529</v>
      </c>
      <c r="F538">
        <v>500</v>
      </c>
      <c r="G538" t="s">
        <v>4308</v>
      </c>
      <c r="H538" t="b">
        <v>1</v>
      </c>
      <c r="I538" t="s">
        <v>356</v>
      </c>
    </row>
    <row r="539" spans="1:9" x14ac:dyDescent="0.25">
      <c r="A539" s="1">
        <v>544</v>
      </c>
      <c r="B539">
        <v>544</v>
      </c>
      <c r="C539" t="s">
        <v>27</v>
      </c>
      <c r="D539" t="s">
        <v>743</v>
      </c>
      <c r="E539" s="2" t="s">
        <v>2530</v>
      </c>
      <c r="F539">
        <v>1099</v>
      </c>
      <c r="G539" t="s">
        <v>4308</v>
      </c>
      <c r="H539" t="b">
        <v>1</v>
      </c>
      <c r="I539" t="s">
        <v>367</v>
      </c>
    </row>
    <row r="540" spans="1:9" x14ac:dyDescent="0.25">
      <c r="A540" s="1">
        <v>545</v>
      </c>
      <c r="B540">
        <v>545</v>
      </c>
      <c r="C540" t="s">
        <v>8</v>
      </c>
      <c r="D540" t="s">
        <v>744</v>
      </c>
      <c r="E540" s="2" t="s">
        <v>2531</v>
      </c>
      <c r="F540">
        <v>2500</v>
      </c>
      <c r="G540" t="s">
        <v>4295</v>
      </c>
      <c r="H540" t="b">
        <v>1</v>
      </c>
      <c r="I540" t="s">
        <v>351</v>
      </c>
    </row>
    <row r="541" spans="1:9" x14ac:dyDescent="0.25">
      <c r="A541" s="1">
        <v>546</v>
      </c>
      <c r="B541">
        <v>546</v>
      </c>
      <c r="C541" t="s">
        <v>35</v>
      </c>
      <c r="D541" t="s">
        <v>745</v>
      </c>
      <c r="E541" s="2" t="s">
        <v>2532</v>
      </c>
      <c r="F541">
        <v>1000</v>
      </c>
      <c r="G541" t="s">
        <v>4306</v>
      </c>
      <c r="H541" t="b">
        <v>1</v>
      </c>
      <c r="I541" t="s">
        <v>356</v>
      </c>
    </row>
    <row r="542" spans="1:9" x14ac:dyDescent="0.25">
      <c r="A542" s="1">
        <v>547</v>
      </c>
      <c r="B542">
        <v>547</v>
      </c>
      <c r="C542" t="s">
        <v>52</v>
      </c>
      <c r="D542" t="s">
        <v>708</v>
      </c>
      <c r="E542" s="2" t="s">
        <v>2533</v>
      </c>
      <c r="F542">
        <v>1200</v>
      </c>
      <c r="G542" t="s">
        <v>4306</v>
      </c>
      <c r="H542" t="b">
        <v>0</v>
      </c>
      <c r="I542" t="s">
        <v>4322</v>
      </c>
    </row>
    <row r="543" spans="1:9" x14ac:dyDescent="0.25">
      <c r="A543" s="1">
        <v>548</v>
      </c>
      <c r="B543">
        <v>548</v>
      </c>
      <c r="C543" t="s">
        <v>16</v>
      </c>
      <c r="D543" t="s">
        <v>427</v>
      </c>
      <c r="E543" s="2" t="s">
        <v>2534</v>
      </c>
      <c r="F543">
        <v>1600</v>
      </c>
      <c r="G543" t="s">
        <v>4298</v>
      </c>
      <c r="H543" t="b">
        <v>1</v>
      </c>
      <c r="I543" t="s">
        <v>360</v>
      </c>
    </row>
    <row r="544" spans="1:9" x14ac:dyDescent="0.25">
      <c r="A544" s="1">
        <v>549</v>
      </c>
      <c r="B544">
        <v>549</v>
      </c>
      <c r="C544" t="s">
        <v>9</v>
      </c>
      <c r="D544" t="s">
        <v>746</v>
      </c>
      <c r="E544" s="2" t="s">
        <v>2535</v>
      </c>
      <c r="F544">
        <v>2000</v>
      </c>
      <c r="G544" t="s">
        <v>4296</v>
      </c>
      <c r="H544" t="b">
        <v>1</v>
      </c>
      <c r="I544" t="s">
        <v>360</v>
      </c>
    </row>
    <row r="545" spans="1:9" x14ac:dyDescent="0.25">
      <c r="A545" s="1">
        <v>550</v>
      </c>
      <c r="B545">
        <v>550</v>
      </c>
      <c r="C545" t="s">
        <v>15</v>
      </c>
      <c r="D545" t="s">
        <v>447</v>
      </c>
      <c r="E545" s="2" t="s">
        <v>2536</v>
      </c>
      <c r="F545">
        <v>4000</v>
      </c>
      <c r="G545" t="s">
        <v>4301</v>
      </c>
      <c r="H545" t="b">
        <v>1</v>
      </c>
      <c r="I545" t="s">
        <v>436</v>
      </c>
    </row>
    <row r="546" spans="1:9" x14ac:dyDescent="0.25">
      <c r="A546" s="1">
        <v>551</v>
      </c>
      <c r="B546">
        <v>551</v>
      </c>
      <c r="C546" t="s">
        <v>8</v>
      </c>
      <c r="D546" t="s">
        <v>747</v>
      </c>
      <c r="E546" s="2" t="s">
        <v>2537</v>
      </c>
      <c r="F546">
        <v>200</v>
      </c>
      <c r="G546" t="s">
        <v>4295</v>
      </c>
      <c r="H546" t="b">
        <v>1</v>
      </c>
      <c r="I546" t="s">
        <v>394</v>
      </c>
    </row>
    <row r="547" spans="1:9" x14ac:dyDescent="0.25">
      <c r="A547" s="1">
        <v>552</v>
      </c>
      <c r="B547">
        <v>552</v>
      </c>
      <c r="C547" t="s">
        <v>77</v>
      </c>
      <c r="D547" t="s">
        <v>417</v>
      </c>
      <c r="E547" s="2" t="s">
        <v>2538</v>
      </c>
      <c r="F547">
        <v>2500</v>
      </c>
      <c r="G547" t="s">
        <v>4300</v>
      </c>
      <c r="H547" t="b">
        <v>1</v>
      </c>
      <c r="I547" t="s">
        <v>351</v>
      </c>
    </row>
    <row r="548" spans="1:9" x14ac:dyDescent="0.25">
      <c r="A548" s="1">
        <v>553</v>
      </c>
      <c r="B548">
        <v>553</v>
      </c>
      <c r="C548" t="s">
        <v>56</v>
      </c>
      <c r="D548" t="s">
        <v>659</v>
      </c>
      <c r="E548" s="2" t="s">
        <v>2539</v>
      </c>
      <c r="F548">
        <v>350</v>
      </c>
      <c r="G548" t="s">
        <v>4316</v>
      </c>
      <c r="H548" t="b">
        <v>1</v>
      </c>
      <c r="I548" t="s">
        <v>394</v>
      </c>
    </row>
    <row r="549" spans="1:9" x14ac:dyDescent="0.25">
      <c r="A549" s="1">
        <v>554</v>
      </c>
      <c r="B549">
        <v>554</v>
      </c>
      <c r="C549" t="s">
        <v>19</v>
      </c>
      <c r="D549" t="s">
        <v>748</v>
      </c>
      <c r="E549" s="2" t="s">
        <v>2540</v>
      </c>
      <c r="F549">
        <v>2200</v>
      </c>
      <c r="G549" t="s">
        <v>4303</v>
      </c>
      <c r="H549" t="b">
        <v>1</v>
      </c>
      <c r="I549" t="s">
        <v>367</v>
      </c>
    </row>
    <row r="550" spans="1:9" x14ac:dyDescent="0.25">
      <c r="A550" s="1">
        <v>555</v>
      </c>
      <c r="B550">
        <v>555</v>
      </c>
      <c r="C550" t="s">
        <v>17</v>
      </c>
      <c r="D550" t="s">
        <v>749</v>
      </c>
      <c r="E550" s="2" t="s">
        <v>2541</v>
      </c>
      <c r="F550">
        <v>1400</v>
      </c>
      <c r="G550" t="s">
        <v>4302</v>
      </c>
      <c r="H550" t="b">
        <v>1</v>
      </c>
      <c r="I550" t="s">
        <v>4322</v>
      </c>
    </row>
    <row r="551" spans="1:9" x14ac:dyDescent="0.25">
      <c r="A551" s="1">
        <v>556</v>
      </c>
      <c r="B551">
        <v>556</v>
      </c>
      <c r="C551" t="s">
        <v>56</v>
      </c>
      <c r="D551" t="s">
        <v>497</v>
      </c>
      <c r="E551" s="2" t="s">
        <v>2542</v>
      </c>
      <c r="F551">
        <v>350</v>
      </c>
      <c r="G551" t="s">
        <v>4316</v>
      </c>
      <c r="H551" t="b">
        <v>1</v>
      </c>
      <c r="I551" t="s">
        <v>394</v>
      </c>
    </row>
    <row r="552" spans="1:9" x14ac:dyDescent="0.25">
      <c r="A552" s="1">
        <v>557</v>
      </c>
      <c r="B552">
        <v>557</v>
      </c>
      <c r="C552" t="s">
        <v>19</v>
      </c>
      <c r="D552" t="s">
        <v>360</v>
      </c>
      <c r="E552" s="2" t="s">
        <v>2543</v>
      </c>
      <c r="F552">
        <v>1600</v>
      </c>
      <c r="G552" t="s">
        <v>4303</v>
      </c>
      <c r="H552" t="b">
        <v>1</v>
      </c>
      <c r="I552" t="s">
        <v>360</v>
      </c>
    </row>
    <row r="553" spans="1:9" x14ac:dyDescent="0.25">
      <c r="A553" s="1">
        <v>558</v>
      </c>
      <c r="B553">
        <v>558</v>
      </c>
      <c r="C553" t="s">
        <v>36</v>
      </c>
      <c r="D553" t="s">
        <v>750</v>
      </c>
      <c r="E553" s="2" t="s">
        <v>2544</v>
      </c>
      <c r="F553">
        <v>159</v>
      </c>
      <c r="G553" t="s">
        <v>4311</v>
      </c>
      <c r="H553" t="b">
        <v>0</v>
      </c>
      <c r="I553" t="s">
        <v>4322</v>
      </c>
    </row>
    <row r="554" spans="1:9" x14ac:dyDescent="0.25">
      <c r="A554" s="1">
        <v>559</v>
      </c>
      <c r="B554">
        <v>559</v>
      </c>
      <c r="C554" t="s">
        <v>77</v>
      </c>
      <c r="D554" t="s">
        <v>751</v>
      </c>
      <c r="E554" s="2" t="s">
        <v>2545</v>
      </c>
      <c r="F554">
        <v>800</v>
      </c>
      <c r="G554" t="s">
        <v>4300</v>
      </c>
      <c r="H554" t="b">
        <v>1</v>
      </c>
      <c r="I554" t="s">
        <v>356</v>
      </c>
    </row>
    <row r="555" spans="1:9" x14ac:dyDescent="0.25">
      <c r="A555" s="1">
        <v>560</v>
      </c>
      <c r="B555">
        <v>560</v>
      </c>
      <c r="C555" t="s">
        <v>28</v>
      </c>
      <c r="D555" t="s">
        <v>671</v>
      </c>
      <c r="E555" s="2" t="s">
        <v>2546</v>
      </c>
      <c r="F555">
        <v>650</v>
      </c>
      <c r="G555" t="s">
        <v>4309</v>
      </c>
      <c r="H555" t="b">
        <v>1</v>
      </c>
      <c r="I555" t="s">
        <v>356</v>
      </c>
    </row>
    <row r="556" spans="1:9" x14ac:dyDescent="0.25">
      <c r="A556" s="1">
        <v>561</v>
      </c>
      <c r="B556">
        <v>561</v>
      </c>
      <c r="C556" t="s">
        <v>19</v>
      </c>
      <c r="D556" t="s">
        <v>752</v>
      </c>
      <c r="E556" s="2" t="s">
        <v>2547</v>
      </c>
      <c r="F556">
        <v>1000</v>
      </c>
      <c r="G556" t="s">
        <v>4303</v>
      </c>
      <c r="H556" t="b">
        <v>0</v>
      </c>
      <c r="I556" t="s">
        <v>4322</v>
      </c>
    </row>
    <row r="557" spans="1:9" x14ac:dyDescent="0.25">
      <c r="A557" s="1">
        <v>562</v>
      </c>
      <c r="B557">
        <v>562</v>
      </c>
      <c r="C557" t="s">
        <v>47</v>
      </c>
      <c r="D557" t="s">
        <v>753</v>
      </c>
      <c r="E557" s="2" t="s">
        <v>2548</v>
      </c>
      <c r="F557">
        <v>830</v>
      </c>
      <c r="G557" t="s">
        <v>4315</v>
      </c>
      <c r="H557" t="b">
        <v>1</v>
      </c>
      <c r="I557" t="s">
        <v>356</v>
      </c>
    </row>
    <row r="558" spans="1:9" x14ac:dyDescent="0.25">
      <c r="A558" s="1">
        <v>563</v>
      </c>
      <c r="B558">
        <v>563</v>
      </c>
      <c r="C558" t="s">
        <v>15</v>
      </c>
      <c r="D558" t="s">
        <v>356</v>
      </c>
      <c r="E558" s="2" t="s">
        <v>2549</v>
      </c>
      <c r="F558">
        <v>930</v>
      </c>
      <c r="G558" t="s">
        <v>4301</v>
      </c>
      <c r="H558" t="b">
        <v>1</v>
      </c>
      <c r="I558" t="s">
        <v>356</v>
      </c>
    </row>
    <row r="559" spans="1:9" x14ac:dyDescent="0.25">
      <c r="A559" s="1">
        <v>564</v>
      </c>
      <c r="B559">
        <v>564</v>
      </c>
      <c r="C559" t="s">
        <v>28</v>
      </c>
      <c r="D559" t="s">
        <v>754</v>
      </c>
      <c r="E559" s="2" t="s">
        <v>2550</v>
      </c>
      <c r="F559">
        <v>5</v>
      </c>
      <c r="G559" t="s">
        <v>4309</v>
      </c>
      <c r="H559" t="b">
        <v>0</v>
      </c>
      <c r="I559" t="s">
        <v>4322</v>
      </c>
    </row>
    <row r="560" spans="1:9" x14ac:dyDescent="0.25">
      <c r="A560" s="1">
        <v>565</v>
      </c>
      <c r="B560">
        <v>565</v>
      </c>
      <c r="C560" t="s">
        <v>15</v>
      </c>
      <c r="D560" t="s">
        <v>755</v>
      </c>
      <c r="E560" s="2" t="s">
        <v>2551</v>
      </c>
      <c r="F560">
        <v>2000</v>
      </c>
      <c r="G560" t="s">
        <v>4301</v>
      </c>
      <c r="H560" t="b">
        <v>1</v>
      </c>
      <c r="I560" t="s">
        <v>351</v>
      </c>
    </row>
    <row r="561" spans="1:9" x14ac:dyDescent="0.25">
      <c r="A561" s="1">
        <v>566</v>
      </c>
      <c r="B561">
        <v>566</v>
      </c>
      <c r="C561" t="s">
        <v>158</v>
      </c>
      <c r="D561" t="s">
        <v>756</v>
      </c>
      <c r="E561" s="2" t="s">
        <v>2552</v>
      </c>
      <c r="F561">
        <v>3100</v>
      </c>
      <c r="G561" t="s">
        <v>4298</v>
      </c>
      <c r="H561" t="b">
        <v>1</v>
      </c>
      <c r="I561" t="s">
        <v>351</v>
      </c>
    </row>
    <row r="562" spans="1:9" x14ac:dyDescent="0.25">
      <c r="A562" s="1">
        <v>567</v>
      </c>
      <c r="B562">
        <v>567</v>
      </c>
      <c r="C562" t="s">
        <v>16</v>
      </c>
      <c r="D562" t="s">
        <v>757</v>
      </c>
      <c r="E562" s="2" t="s">
        <v>2553</v>
      </c>
      <c r="F562">
        <v>100</v>
      </c>
      <c r="G562" t="s">
        <v>4298</v>
      </c>
      <c r="H562" t="b">
        <v>0</v>
      </c>
      <c r="I562" t="s">
        <v>4322</v>
      </c>
    </row>
    <row r="563" spans="1:9" x14ac:dyDescent="0.25">
      <c r="A563" s="1">
        <v>568</v>
      </c>
      <c r="B563">
        <v>568</v>
      </c>
      <c r="C563" t="s">
        <v>83</v>
      </c>
      <c r="D563" t="s">
        <v>758</v>
      </c>
      <c r="E563" s="2" t="s">
        <v>2554</v>
      </c>
      <c r="F563">
        <v>5500</v>
      </c>
      <c r="G563" t="s">
        <v>4301</v>
      </c>
      <c r="H563" t="b">
        <v>1</v>
      </c>
      <c r="I563" t="s">
        <v>436</v>
      </c>
    </row>
    <row r="564" spans="1:9" x14ac:dyDescent="0.25">
      <c r="A564" s="1">
        <v>569</v>
      </c>
      <c r="B564">
        <v>569</v>
      </c>
      <c r="C564" t="s">
        <v>9</v>
      </c>
      <c r="D564" t="s">
        <v>759</v>
      </c>
      <c r="E564" s="2" t="s">
        <v>2555</v>
      </c>
      <c r="F564">
        <v>750</v>
      </c>
      <c r="G564" t="s">
        <v>4296</v>
      </c>
      <c r="H564" t="b">
        <v>1</v>
      </c>
      <c r="I564" t="s">
        <v>360</v>
      </c>
    </row>
    <row r="565" spans="1:9" x14ac:dyDescent="0.25">
      <c r="A565" s="1">
        <v>570</v>
      </c>
      <c r="B565">
        <v>570</v>
      </c>
      <c r="C565" t="s">
        <v>10</v>
      </c>
      <c r="D565" t="s">
        <v>760</v>
      </c>
      <c r="E565" s="2" t="s">
        <v>2556</v>
      </c>
      <c r="F565">
        <v>950</v>
      </c>
      <c r="G565" t="s">
        <v>4297</v>
      </c>
      <c r="H565" t="b">
        <v>0</v>
      </c>
      <c r="I565" t="s">
        <v>4322</v>
      </c>
    </row>
    <row r="566" spans="1:9" x14ac:dyDescent="0.25">
      <c r="A566" s="1">
        <v>571</v>
      </c>
      <c r="B566">
        <v>571</v>
      </c>
      <c r="C566" t="s">
        <v>56</v>
      </c>
      <c r="D566" t="s">
        <v>761</v>
      </c>
      <c r="E566" s="2" t="s">
        <v>2557</v>
      </c>
      <c r="F566">
        <v>2199</v>
      </c>
      <c r="G566" t="s">
        <v>4316</v>
      </c>
      <c r="H566" t="b">
        <v>1</v>
      </c>
      <c r="I566" t="s">
        <v>4322</v>
      </c>
    </row>
    <row r="567" spans="1:9" x14ac:dyDescent="0.25">
      <c r="A567" s="1">
        <v>573</v>
      </c>
      <c r="B567">
        <v>573</v>
      </c>
      <c r="C567" t="s">
        <v>159</v>
      </c>
      <c r="D567" t="s">
        <v>762</v>
      </c>
      <c r="E567" s="2" t="s">
        <v>2558</v>
      </c>
      <c r="F567">
        <v>1650</v>
      </c>
      <c r="G567" t="s">
        <v>4317</v>
      </c>
      <c r="H567" t="b">
        <v>1</v>
      </c>
      <c r="I567" t="s">
        <v>356</v>
      </c>
    </row>
    <row r="568" spans="1:9" x14ac:dyDescent="0.25">
      <c r="A568" s="1">
        <v>574</v>
      </c>
      <c r="B568">
        <v>574</v>
      </c>
      <c r="C568" t="s">
        <v>9</v>
      </c>
      <c r="D568" t="s">
        <v>497</v>
      </c>
      <c r="E568" s="2" t="s">
        <v>2559</v>
      </c>
      <c r="F568">
        <v>230</v>
      </c>
      <c r="G568" t="s">
        <v>4296</v>
      </c>
      <c r="H568" t="b">
        <v>1</v>
      </c>
      <c r="I568" t="s">
        <v>394</v>
      </c>
    </row>
    <row r="569" spans="1:9" x14ac:dyDescent="0.25">
      <c r="A569" s="1">
        <v>575</v>
      </c>
      <c r="B569">
        <v>575</v>
      </c>
      <c r="C569" t="s">
        <v>10</v>
      </c>
      <c r="D569" t="s">
        <v>763</v>
      </c>
      <c r="E569" s="2" t="s">
        <v>2560</v>
      </c>
      <c r="F569">
        <v>2800</v>
      </c>
      <c r="G569" t="s">
        <v>4297</v>
      </c>
      <c r="H569" t="b">
        <v>0</v>
      </c>
      <c r="I569" t="s">
        <v>4322</v>
      </c>
    </row>
    <row r="570" spans="1:9" x14ac:dyDescent="0.25">
      <c r="A570" s="1">
        <v>576</v>
      </c>
      <c r="B570">
        <v>576</v>
      </c>
      <c r="C570" t="s">
        <v>88</v>
      </c>
      <c r="D570" t="s">
        <v>479</v>
      </c>
      <c r="E570" s="2" t="s">
        <v>2561</v>
      </c>
      <c r="F570">
        <v>1600</v>
      </c>
      <c r="G570" t="s">
        <v>4309</v>
      </c>
      <c r="H570" t="b">
        <v>1</v>
      </c>
      <c r="I570" t="s">
        <v>360</v>
      </c>
    </row>
    <row r="571" spans="1:9" x14ac:dyDescent="0.25">
      <c r="A571" s="1">
        <v>577</v>
      </c>
      <c r="B571">
        <v>577</v>
      </c>
      <c r="C571" t="s">
        <v>10</v>
      </c>
      <c r="D571" t="s">
        <v>436</v>
      </c>
      <c r="E571" s="2" t="s">
        <v>2562</v>
      </c>
      <c r="F571">
        <v>4500</v>
      </c>
      <c r="G571" t="s">
        <v>4297</v>
      </c>
      <c r="H571" t="b">
        <v>1</v>
      </c>
      <c r="I571" t="s">
        <v>436</v>
      </c>
    </row>
    <row r="572" spans="1:9" x14ac:dyDescent="0.25">
      <c r="A572" s="1">
        <v>578</v>
      </c>
      <c r="B572">
        <v>578</v>
      </c>
      <c r="C572" t="s">
        <v>160</v>
      </c>
      <c r="D572" t="s">
        <v>764</v>
      </c>
      <c r="E572" s="2" t="s">
        <v>2563</v>
      </c>
      <c r="F572">
        <v>2800</v>
      </c>
      <c r="G572" t="s">
        <v>4298</v>
      </c>
      <c r="H572" t="b">
        <v>0</v>
      </c>
      <c r="I572" t="s">
        <v>4322</v>
      </c>
    </row>
    <row r="573" spans="1:9" x14ac:dyDescent="0.25">
      <c r="A573" s="1">
        <v>579</v>
      </c>
      <c r="B573">
        <v>579</v>
      </c>
      <c r="C573" t="s">
        <v>66</v>
      </c>
      <c r="D573" t="s">
        <v>765</v>
      </c>
      <c r="E573" s="2" t="s">
        <v>2564</v>
      </c>
      <c r="F573">
        <v>140</v>
      </c>
      <c r="G573" t="s">
        <v>4319</v>
      </c>
      <c r="H573" t="b">
        <v>1</v>
      </c>
      <c r="I573" t="s">
        <v>356</v>
      </c>
    </row>
    <row r="574" spans="1:9" x14ac:dyDescent="0.25">
      <c r="A574" s="1">
        <v>580</v>
      </c>
      <c r="B574">
        <v>580</v>
      </c>
      <c r="C574" t="s">
        <v>93</v>
      </c>
      <c r="D574" t="s">
        <v>766</v>
      </c>
      <c r="E574" s="2" t="s">
        <v>2565</v>
      </c>
      <c r="F574">
        <v>700</v>
      </c>
      <c r="G574" t="s">
        <v>4300</v>
      </c>
      <c r="H574" t="b">
        <v>1</v>
      </c>
      <c r="I574" t="s">
        <v>4322</v>
      </c>
    </row>
    <row r="575" spans="1:9" x14ac:dyDescent="0.25">
      <c r="A575" s="1">
        <v>581</v>
      </c>
      <c r="B575">
        <v>581</v>
      </c>
      <c r="C575" t="s">
        <v>18</v>
      </c>
      <c r="D575" t="s">
        <v>767</v>
      </c>
      <c r="E575" s="2" t="s">
        <v>2566</v>
      </c>
      <c r="F575">
        <v>1650</v>
      </c>
      <c r="G575" t="s">
        <v>4302</v>
      </c>
      <c r="H575" t="b">
        <v>1</v>
      </c>
      <c r="I575" t="s">
        <v>360</v>
      </c>
    </row>
    <row r="576" spans="1:9" x14ac:dyDescent="0.25">
      <c r="A576" s="1">
        <v>582</v>
      </c>
      <c r="B576">
        <v>582</v>
      </c>
      <c r="C576" t="s">
        <v>9</v>
      </c>
      <c r="D576" t="s">
        <v>768</v>
      </c>
      <c r="E576" s="2" t="s">
        <v>2567</v>
      </c>
      <c r="F576">
        <v>2100</v>
      </c>
      <c r="G576" t="s">
        <v>4296</v>
      </c>
      <c r="H576" t="b">
        <v>1</v>
      </c>
      <c r="I576" t="s">
        <v>367</v>
      </c>
    </row>
    <row r="577" spans="1:9" x14ac:dyDescent="0.25">
      <c r="A577" s="1">
        <v>583</v>
      </c>
      <c r="B577">
        <v>583</v>
      </c>
      <c r="C577" t="s">
        <v>19</v>
      </c>
      <c r="D577" t="s">
        <v>390</v>
      </c>
      <c r="E577" s="2" t="s">
        <v>2568</v>
      </c>
      <c r="F577">
        <v>1700</v>
      </c>
      <c r="G577" t="s">
        <v>4303</v>
      </c>
      <c r="H577" t="b">
        <v>1</v>
      </c>
      <c r="I577" t="s">
        <v>367</v>
      </c>
    </row>
    <row r="578" spans="1:9" x14ac:dyDescent="0.25">
      <c r="A578" s="1">
        <v>584</v>
      </c>
      <c r="B578">
        <v>584</v>
      </c>
      <c r="C578" t="s">
        <v>161</v>
      </c>
      <c r="D578" t="s">
        <v>464</v>
      </c>
      <c r="E578" s="2" t="s">
        <v>2569</v>
      </c>
      <c r="F578">
        <v>3100</v>
      </c>
      <c r="G578" t="s">
        <v>4312</v>
      </c>
      <c r="H578" t="b">
        <v>1</v>
      </c>
      <c r="I578" t="s">
        <v>351</v>
      </c>
    </row>
    <row r="579" spans="1:9" x14ac:dyDescent="0.25">
      <c r="A579" s="1">
        <v>585</v>
      </c>
      <c r="B579">
        <v>585</v>
      </c>
      <c r="C579" t="s">
        <v>47</v>
      </c>
      <c r="D579" t="s">
        <v>769</v>
      </c>
      <c r="E579" s="2" t="s">
        <v>2570</v>
      </c>
      <c r="F579">
        <v>1100</v>
      </c>
      <c r="G579" t="s">
        <v>4315</v>
      </c>
      <c r="H579" t="b">
        <v>1</v>
      </c>
      <c r="I579" t="s">
        <v>356</v>
      </c>
    </row>
    <row r="580" spans="1:9" x14ac:dyDescent="0.25">
      <c r="A580" s="1">
        <v>586</v>
      </c>
      <c r="B580">
        <v>586</v>
      </c>
      <c r="C580" t="s">
        <v>10</v>
      </c>
      <c r="D580" t="s">
        <v>770</v>
      </c>
      <c r="E580" s="2" t="s">
        <v>2571</v>
      </c>
      <c r="F580">
        <v>35</v>
      </c>
      <c r="G580" t="s">
        <v>4297</v>
      </c>
      <c r="H580" t="b">
        <v>0</v>
      </c>
      <c r="I580" t="s">
        <v>4322</v>
      </c>
    </row>
    <row r="581" spans="1:9" x14ac:dyDescent="0.25">
      <c r="A581" s="1">
        <v>587</v>
      </c>
      <c r="B581">
        <v>587</v>
      </c>
      <c r="C581" t="s">
        <v>17</v>
      </c>
      <c r="D581" t="s">
        <v>381</v>
      </c>
      <c r="E581" s="2" t="s">
        <v>2572</v>
      </c>
      <c r="F581">
        <v>2800</v>
      </c>
      <c r="G581" t="s">
        <v>4302</v>
      </c>
      <c r="H581" t="b">
        <v>1</v>
      </c>
      <c r="I581" t="s">
        <v>367</v>
      </c>
    </row>
    <row r="582" spans="1:9" x14ac:dyDescent="0.25">
      <c r="A582" s="1">
        <v>588</v>
      </c>
      <c r="B582">
        <v>588</v>
      </c>
      <c r="C582" t="s">
        <v>27</v>
      </c>
      <c r="D582" t="s">
        <v>464</v>
      </c>
      <c r="E582" s="2" t="s">
        <v>2573</v>
      </c>
      <c r="F582">
        <v>3350</v>
      </c>
      <c r="G582" t="s">
        <v>4308</v>
      </c>
      <c r="H582" t="b">
        <v>1</v>
      </c>
      <c r="I582" t="s">
        <v>351</v>
      </c>
    </row>
    <row r="583" spans="1:9" x14ac:dyDescent="0.25">
      <c r="A583" s="1">
        <v>589</v>
      </c>
      <c r="B583">
        <v>589</v>
      </c>
      <c r="C583" t="s">
        <v>15</v>
      </c>
      <c r="D583" t="s">
        <v>771</v>
      </c>
      <c r="E583" s="2" t="s">
        <v>2574</v>
      </c>
      <c r="F583">
        <v>600</v>
      </c>
      <c r="G583" t="s">
        <v>4301</v>
      </c>
      <c r="H583" t="b">
        <v>0</v>
      </c>
      <c r="I583" t="s">
        <v>4322</v>
      </c>
    </row>
    <row r="584" spans="1:9" x14ac:dyDescent="0.25">
      <c r="A584" s="1">
        <v>590</v>
      </c>
      <c r="B584">
        <v>590</v>
      </c>
      <c r="C584" t="s">
        <v>81</v>
      </c>
      <c r="D584" t="s">
        <v>323</v>
      </c>
      <c r="E584" s="2" t="s">
        <v>2575</v>
      </c>
      <c r="F584">
        <v>1850</v>
      </c>
      <c r="G584" t="s">
        <v>4312</v>
      </c>
      <c r="H584" t="b">
        <v>1</v>
      </c>
      <c r="I584" t="s">
        <v>4322</v>
      </c>
    </row>
    <row r="585" spans="1:9" x14ac:dyDescent="0.25">
      <c r="A585" s="1">
        <v>591</v>
      </c>
      <c r="B585">
        <v>591</v>
      </c>
      <c r="C585" t="s">
        <v>10</v>
      </c>
      <c r="D585" t="s">
        <v>772</v>
      </c>
      <c r="E585" s="2" t="s">
        <v>2576</v>
      </c>
      <c r="F585">
        <v>35</v>
      </c>
      <c r="G585" t="s">
        <v>4297</v>
      </c>
      <c r="H585" t="b">
        <v>0</v>
      </c>
      <c r="I585" t="s">
        <v>4322</v>
      </c>
    </row>
    <row r="586" spans="1:9" x14ac:dyDescent="0.25">
      <c r="A586" s="1">
        <v>592</v>
      </c>
      <c r="B586">
        <v>592</v>
      </c>
      <c r="C586" t="s">
        <v>81</v>
      </c>
      <c r="D586" t="s">
        <v>657</v>
      </c>
      <c r="E586" s="2" t="s">
        <v>2577</v>
      </c>
      <c r="F586">
        <v>1200</v>
      </c>
      <c r="G586" t="s">
        <v>4312</v>
      </c>
      <c r="H586" t="b">
        <v>1</v>
      </c>
      <c r="I586" t="s">
        <v>356</v>
      </c>
    </row>
    <row r="587" spans="1:9" x14ac:dyDescent="0.25">
      <c r="A587" s="1">
        <v>593</v>
      </c>
      <c r="B587">
        <v>593</v>
      </c>
      <c r="C587" t="s">
        <v>28</v>
      </c>
      <c r="D587" t="s">
        <v>442</v>
      </c>
      <c r="E587" s="2" t="s">
        <v>2578</v>
      </c>
      <c r="F587">
        <v>1900</v>
      </c>
      <c r="G587" t="s">
        <v>4309</v>
      </c>
      <c r="H587" t="b">
        <v>1</v>
      </c>
      <c r="I587" t="s">
        <v>367</v>
      </c>
    </row>
    <row r="588" spans="1:9" x14ac:dyDescent="0.25">
      <c r="A588" s="1">
        <v>594</v>
      </c>
      <c r="B588">
        <v>594</v>
      </c>
      <c r="C588" t="s">
        <v>15</v>
      </c>
      <c r="D588" t="s">
        <v>773</v>
      </c>
      <c r="E588" s="2" t="s">
        <v>2579</v>
      </c>
      <c r="F588">
        <v>1600</v>
      </c>
      <c r="G588" t="s">
        <v>4301</v>
      </c>
      <c r="H588" t="b">
        <v>1</v>
      </c>
      <c r="I588" t="s">
        <v>367</v>
      </c>
    </row>
    <row r="589" spans="1:9" x14ac:dyDescent="0.25">
      <c r="A589" s="1">
        <v>595</v>
      </c>
      <c r="B589">
        <v>595</v>
      </c>
      <c r="C589" t="s">
        <v>10</v>
      </c>
      <c r="D589" t="s">
        <v>774</v>
      </c>
      <c r="E589" s="2" t="s">
        <v>2580</v>
      </c>
      <c r="F589">
        <v>1300</v>
      </c>
      <c r="G589" t="s">
        <v>4297</v>
      </c>
      <c r="H589" t="b">
        <v>1</v>
      </c>
      <c r="I589" t="s">
        <v>356</v>
      </c>
    </row>
    <row r="590" spans="1:9" x14ac:dyDescent="0.25">
      <c r="A590" s="1">
        <v>596</v>
      </c>
      <c r="B590">
        <v>596</v>
      </c>
      <c r="C590" t="s">
        <v>111</v>
      </c>
      <c r="D590" t="s">
        <v>775</v>
      </c>
      <c r="E590" s="2" t="s">
        <v>2581</v>
      </c>
      <c r="F590">
        <v>2200</v>
      </c>
      <c r="G590" t="s">
        <v>4301</v>
      </c>
      <c r="H590" t="b">
        <v>1</v>
      </c>
      <c r="I590" t="s">
        <v>360</v>
      </c>
    </row>
    <row r="591" spans="1:9" x14ac:dyDescent="0.25">
      <c r="A591" s="1">
        <v>597</v>
      </c>
      <c r="B591">
        <v>597</v>
      </c>
      <c r="C591" t="s">
        <v>162</v>
      </c>
      <c r="D591" t="s">
        <v>776</v>
      </c>
      <c r="E591" s="2" t="s">
        <v>2582</v>
      </c>
      <c r="F591">
        <v>1500</v>
      </c>
      <c r="G591" t="s">
        <v>4301</v>
      </c>
      <c r="H591" t="b">
        <v>1</v>
      </c>
      <c r="I591" t="s">
        <v>360</v>
      </c>
    </row>
    <row r="592" spans="1:9" x14ac:dyDescent="0.25">
      <c r="A592" s="1">
        <v>598</v>
      </c>
      <c r="B592">
        <v>598</v>
      </c>
      <c r="C592" t="s">
        <v>115</v>
      </c>
      <c r="D592" t="s">
        <v>403</v>
      </c>
      <c r="E592" s="2" t="s">
        <v>2583</v>
      </c>
      <c r="F592">
        <v>1000</v>
      </c>
      <c r="G592" t="s">
        <v>4309</v>
      </c>
      <c r="H592" t="b">
        <v>1</v>
      </c>
      <c r="I592" t="s">
        <v>356</v>
      </c>
    </row>
    <row r="593" spans="1:9" x14ac:dyDescent="0.25">
      <c r="A593" s="1">
        <v>599</v>
      </c>
      <c r="B593">
        <v>599</v>
      </c>
      <c r="C593" t="s">
        <v>27</v>
      </c>
      <c r="D593" t="s">
        <v>777</v>
      </c>
      <c r="E593" s="2" t="s">
        <v>2584</v>
      </c>
      <c r="F593">
        <v>120</v>
      </c>
      <c r="G593" t="s">
        <v>4308</v>
      </c>
      <c r="H593" t="b">
        <v>1</v>
      </c>
      <c r="I593" t="s">
        <v>394</v>
      </c>
    </row>
    <row r="594" spans="1:9" x14ac:dyDescent="0.25">
      <c r="A594" s="1">
        <v>600</v>
      </c>
      <c r="B594">
        <v>600</v>
      </c>
      <c r="C594" t="s">
        <v>136</v>
      </c>
      <c r="D594" t="s">
        <v>778</v>
      </c>
      <c r="E594" s="2" t="s">
        <v>2585</v>
      </c>
      <c r="F594">
        <v>500</v>
      </c>
      <c r="G594" t="s">
        <v>4298</v>
      </c>
      <c r="H594" t="b">
        <v>1</v>
      </c>
      <c r="I594" t="s">
        <v>394</v>
      </c>
    </row>
    <row r="595" spans="1:9" x14ac:dyDescent="0.25">
      <c r="A595" s="1">
        <v>601</v>
      </c>
      <c r="B595">
        <v>601</v>
      </c>
      <c r="C595" t="s">
        <v>163</v>
      </c>
      <c r="D595" t="s">
        <v>463</v>
      </c>
      <c r="E595" s="2" t="s">
        <v>2586</v>
      </c>
      <c r="F595">
        <v>2000</v>
      </c>
      <c r="G595" t="s">
        <v>4304</v>
      </c>
      <c r="H595" t="b">
        <v>1</v>
      </c>
      <c r="I595" t="s">
        <v>360</v>
      </c>
    </row>
    <row r="596" spans="1:9" x14ac:dyDescent="0.25">
      <c r="A596" s="1">
        <v>602</v>
      </c>
      <c r="B596">
        <v>602</v>
      </c>
      <c r="C596" t="s">
        <v>23</v>
      </c>
      <c r="D596" t="s">
        <v>779</v>
      </c>
      <c r="E596" s="2" t="s">
        <v>2587</v>
      </c>
      <c r="F596">
        <v>2100</v>
      </c>
      <c r="G596" t="s">
        <v>4305</v>
      </c>
      <c r="H596" t="b">
        <v>1</v>
      </c>
      <c r="I596" t="s">
        <v>360</v>
      </c>
    </row>
    <row r="597" spans="1:9" x14ac:dyDescent="0.25">
      <c r="A597" s="1">
        <v>603</v>
      </c>
      <c r="B597">
        <v>603</v>
      </c>
      <c r="C597" t="s">
        <v>28</v>
      </c>
      <c r="D597" t="s">
        <v>367</v>
      </c>
      <c r="E597" s="2" t="s">
        <v>2588</v>
      </c>
      <c r="F597">
        <v>1900</v>
      </c>
      <c r="G597" t="s">
        <v>4309</v>
      </c>
      <c r="H597" t="b">
        <v>1</v>
      </c>
      <c r="I597" t="s">
        <v>367</v>
      </c>
    </row>
    <row r="598" spans="1:9" x14ac:dyDescent="0.25">
      <c r="A598" s="1">
        <v>604</v>
      </c>
      <c r="B598">
        <v>604</v>
      </c>
      <c r="C598" t="s">
        <v>164</v>
      </c>
      <c r="D598" t="s">
        <v>463</v>
      </c>
      <c r="E598" s="2" t="s">
        <v>2589</v>
      </c>
      <c r="F598">
        <v>1750</v>
      </c>
      <c r="G598" t="s">
        <v>4301</v>
      </c>
      <c r="H598" t="b">
        <v>1</v>
      </c>
      <c r="I598" t="s">
        <v>360</v>
      </c>
    </row>
    <row r="599" spans="1:9" x14ac:dyDescent="0.25">
      <c r="A599" s="1">
        <v>605</v>
      </c>
      <c r="B599">
        <v>605</v>
      </c>
      <c r="C599" t="s">
        <v>15</v>
      </c>
      <c r="D599" t="s">
        <v>780</v>
      </c>
      <c r="E599" s="2" t="s">
        <v>2590</v>
      </c>
      <c r="F599">
        <v>1800</v>
      </c>
      <c r="G599" t="s">
        <v>4301</v>
      </c>
      <c r="H599" t="b">
        <v>1</v>
      </c>
      <c r="I599" t="s">
        <v>360</v>
      </c>
    </row>
    <row r="600" spans="1:9" x14ac:dyDescent="0.25">
      <c r="A600" s="1">
        <v>606</v>
      </c>
      <c r="B600">
        <v>606</v>
      </c>
      <c r="C600" t="s">
        <v>27</v>
      </c>
      <c r="D600" t="s">
        <v>781</v>
      </c>
      <c r="E600" s="2" t="s">
        <v>2591</v>
      </c>
      <c r="F600">
        <v>1700</v>
      </c>
      <c r="G600" t="s">
        <v>4308</v>
      </c>
      <c r="H600" t="b">
        <v>1</v>
      </c>
      <c r="I600" t="s">
        <v>360</v>
      </c>
    </row>
    <row r="601" spans="1:9" x14ac:dyDescent="0.25">
      <c r="A601" s="1">
        <v>607</v>
      </c>
      <c r="B601">
        <v>607</v>
      </c>
      <c r="C601" t="s">
        <v>165</v>
      </c>
      <c r="D601" t="s">
        <v>383</v>
      </c>
      <c r="E601" s="2" t="s">
        <v>2592</v>
      </c>
      <c r="F601">
        <v>350</v>
      </c>
      <c r="G601" t="s">
        <v>4301</v>
      </c>
      <c r="H601" t="b">
        <v>1</v>
      </c>
      <c r="I601" t="s">
        <v>4322</v>
      </c>
    </row>
    <row r="602" spans="1:9" x14ac:dyDescent="0.25">
      <c r="A602" s="1">
        <v>608</v>
      </c>
      <c r="B602">
        <v>608</v>
      </c>
      <c r="C602" t="s">
        <v>8</v>
      </c>
      <c r="D602" t="s">
        <v>782</v>
      </c>
      <c r="E602" s="2" t="s">
        <v>2593</v>
      </c>
      <c r="F602">
        <v>120</v>
      </c>
      <c r="G602" t="s">
        <v>4295</v>
      </c>
      <c r="H602" t="b">
        <v>1</v>
      </c>
      <c r="I602" t="s">
        <v>4322</v>
      </c>
    </row>
    <row r="603" spans="1:9" x14ac:dyDescent="0.25">
      <c r="A603" s="1">
        <v>609</v>
      </c>
      <c r="B603">
        <v>609</v>
      </c>
      <c r="C603" t="s">
        <v>106</v>
      </c>
      <c r="D603" t="s">
        <v>783</v>
      </c>
      <c r="E603" s="2" t="s">
        <v>2594</v>
      </c>
      <c r="F603">
        <v>30</v>
      </c>
      <c r="G603" t="s">
        <v>4304</v>
      </c>
      <c r="H603" t="b">
        <v>1</v>
      </c>
      <c r="I603" t="s">
        <v>4322</v>
      </c>
    </row>
    <row r="604" spans="1:9" x14ac:dyDescent="0.25">
      <c r="A604" s="1">
        <v>610</v>
      </c>
      <c r="B604">
        <v>610</v>
      </c>
      <c r="C604" t="s">
        <v>10</v>
      </c>
      <c r="D604" t="s">
        <v>784</v>
      </c>
      <c r="E604" s="2" t="s">
        <v>2595</v>
      </c>
      <c r="F604">
        <v>2600</v>
      </c>
      <c r="G604" t="s">
        <v>4297</v>
      </c>
      <c r="H604" t="b">
        <v>1</v>
      </c>
      <c r="I604" t="s">
        <v>367</v>
      </c>
    </row>
    <row r="605" spans="1:9" x14ac:dyDescent="0.25">
      <c r="A605" s="1">
        <v>611</v>
      </c>
      <c r="B605">
        <v>611</v>
      </c>
      <c r="C605" t="s">
        <v>45</v>
      </c>
      <c r="D605" t="s">
        <v>785</v>
      </c>
      <c r="E605" s="2" t="s">
        <v>2596</v>
      </c>
      <c r="F605">
        <v>450</v>
      </c>
      <c r="G605" t="s">
        <v>4313</v>
      </c>
      <c r="H605" t="b">
        <v>1</v>
      </c>
      <c r="I605" t="s">
        <v>360</v>
      </c>
    </row>
    <row r="606" spans="1:9" x14ac:dyDescent="0.25">
      <c r="A606" s="1">
        <v>612</v>
      </c>
      <c r="B606">
        <v>612</v>
      </c>
      <c r="C606" t="s">
        <v>23</v>
      </c>
      <c r="D606" t="s">
        <v>786</v>
      </c>
      <c r="E606" s="2" t="s">
        <v>2597</v>
      </c>
      <c r="F606">
        <v>160</v>
      </c>
      <c r="G606" t="s">
        <v>4305</v>
      </c>
      <c r="H606" t="b">
        <v>0</v>
      </c>
      <c r="I606" t="s">
        <v>4322</v>
      </c>
    </row>
    <row r="607" spans="1:9" x14ac:dyDescent="0.25">
      <c r="A607" s="1">
        <v>613</v>
      </c>
      <c r="B607">
        <v>613</v>
      </c>
      <c r="C607" t="s">
        <v>19</v>
      </c>
      <c r="D607" t="s">
        <v>787</v>
      </c>
      <c r="E607" s="2" t="s">
        <v>2598</v>
      </c>
      <c r="F607">
        <v>2300</v>
      </c>
      <c r="G607" t="s">
        <v>4303</v>
      </c>
      <c r="H607" t="b">
        <v>1</v>
      </c>
      <c r="I607" t="s">
        <v>367</v>
      </c>
    </row>
    <row r="608" spans="1:9" x14ac:dyDescent="0.25">
      <c r="A608" s="1">
        <v>614</v>
      </c>
      <c r="B608">
        <v>614</v>
      </c>
      <c r="C608" t="s">
        <v>18</v>
      </c>
      <c r="D608" t="s">
        <v>788</v>
      </c>
      <c r="E608" s="2" t="s">
        <v>2599</v>
      </c>
      <c r="F608">
        <v>750</v>
      </c>
      <c r="G608" t="s">
        <v>4302</v>
      </c>
      <c r="H608" t="b">
        <v>0</v>
      </c>
      <c r="I608" t="s">
        <v>4322</v>
      </c>
    </row>
    <row r="609" spans="1:9" x14ac:dyDescent="0.25">
      <c r="A609" s="1">
        <v>615</v>
      </c>
      <c r="B609">
        <v>615</v>
      </c>
      <c r="C609" t="s">
        <v>166</v>
      </c>
      <c r="D609" t="s">
        <v>789</v>
      </c>
      <c r="E609" s="2" t="s">
        <v>2600</v>
      </c>
      <c r="F609">
        <v>580</v>
      </c>
      <c r="G609" t="s">
        <v>4301</v>
      </c>
      <c r="H609" t="b">
        <v>1</v>
      </c>
      <c r="I609" t="s">
        <v>356</v>
      </c>
    </row>
    <row r="610" spans="1:9" x14ac:dyDescent="0.25">
      <c r="A610" s="1">
        <v>616</v>
      </c>
      <c r="B610">
        <v>616</v>
      </c>
      <c r="C610" t="s">
        <v>10</v>
      </c>
      <c r="D610" t="s">
        <v>790</v>
      </c>
      <c r="E610" s="2" t="s">
        <v>2601</v>
      </c>
      <c r="F610">
        <v>3200</v>
      </c>
      <c r="G610" t="s">
        <v>4297</v>
      </c>
      <c r="H610" t="b">
        <v>1</v>
      </c>
      <c r="I610" t="s">
        <v>351</v>
      </c>
    </row>
    <row r="611" spans="1:9" x14ac:dyDescent="0.25">
      <c r="A611" s="1">
        <v>617</v>
      </c>
      <c r="B611">
        <v>617</v>
      </c>
      <c r="C611" t="s">
        <v>130</v>
      </c>
      <c r="D611" t="s">
        <v>791</v>
      </c>
      <c r="E611" s="2" t="s">
        <v>2602</v>
      </c>
      <c r="F611">
        <v>350</v>
      </c>
      <c r="G611" t="s">
        <v>4295</v>
      </c>
      <c r="H611" t="b">
        <v>1</v>
      </c>
      <c r="I611" t="s">
        <v>4322</v>
      </c>
    </row>
    <row r="612" spans="1:9" x14ac:dyDescent="0.25">
      <c r="A612" s="1">
        <v>618</v>
      </c>
      <c r="B612">
        <v>618</v>
      </c>
      <c r="C612" t="s">
        <v>21</v>
      </c>
      <c r="D612" t="s">
        <v>427</v>
      </c>
      <c r="E612" s="2" t="s">
        <v>2603</v>
      </c>
      <c r="F612">
        <v>1700</v>
      </c>
      <c r="G612" t="s">
        <v>4304</v>
      </c>
      <c r="H612" t="b">
        <v>1</v>
      </c>
      <c r="I612" t="s">
        <v>360</v>
      </c>
    </row>
    <row r="613" spans="1:9" x14ac:dyDescent="0.25">
      <c r="A613" s="1">
        <v>619</v>
      </c>
      <c r="B613">
        <v>619</v>
      </c>
      <c r="C613" t="s">
        <v>15</v>
      </c>
      <c r="D613" t="s">
        <v>792</v>
      </c>
      <c r="E613" s="2" t="s">
        <v>2604</v>
      </c>
      <c r="F613">
        <v>150</v>
      </c>
      <c r="G613" t="s">
        <v>4301</v>
      </c>
      <c r="H613" t="b">
        <v>1</v>
      </c>
      <c r="I613" t="s">
        <v>394</v>
      </c>
    </row>
    <row r="614" spans="1:9" x14ac:dyDescent="0.25">
      <c r="A614" s="1">
        <v>620</v>
      </c>
      <c r="B614">
        <v>620</v>
      </c>
      <c r="C614" t="s">
        <v>15</v>
      </c>
      <c r="D614" t="s">
        <v>384</v>
      </c>
      <c r="E614" s="2" t="s">
        <v>2605</v>
      </c>
      <c r="F614">
        <v>300</v>
      </c>
      <c r="G614" t="s">
        <v>4301</v>
      </c>
      <c r="H614" t="b">
        <v>1</v>
      </c>
      <c r="I614" t="s">
        <v>356</v>
      </c>
    </row>
    <row r="615" spans="1:9" x14ac:dyDescent="0.25">
      <c r="A615" s="1">
        <v>621</v>
      </c>
      <c r="B615">
        <v>621</v>
      </c>
      <c r="C615" t="s">
        <v>56</v>
      </c>
      <c r="D615" t="s">
        <v>497</v>
      </c>
      <c r="E615" s="2" t="s">
        <v>2606</v>
      </c>
      <c r="F615">
        <v>350</v>
      </c>
      <c r="G615" t="s">
        <v>4316</v>
      </c>
      <c r="H615" t="b">
        <v>1</v>
      </c>
      <c r="I615" t="s">
        <v>394</v>
      </c>
    </row>
    <row r="616" spans="1:9" x14ac:dyDescent="0.25">
      <c r="A616" s="1">
        <v>622</v>
      </c>
      <c r="B616">
        <v>622</v>
      </c>
      <c r="C616" t="s">
        <v>9</v>
      </c>
      <c r="D616" t="s">
        <v>793</v>
      </c>
      <c r="E616" s="2" t="s">
        <v>2607</v>
      </c>
      <c r="F616">
        <v>2800</v>
      </c>
      <c r="G616" t="s">
        <v>4296</v>
      </c>
      <c r="H616" t="b">
        <v>1</v>
      </c>
      <c r="I616" t="s">
        <v>351</v>
      </c>
    </row>
    <row r="617" spans="1:9" x14ac:dyDescent="0.25">
      <c r="A617" s="1">
        <v>623</v>
      </c>
      <c r="B617">
        <v>623</v>
      </c>
      <c r="C617" t="s">
        <v>15</v>
      </c>
      <c r="D617" t="s">
        <v>794</v>
      </c>
      <c r="E617" s="2" t="s">
        <v>2608</v>
      </c>
      <c r="F617">
        <v>3600</v>
      </c>
      <c r="G617" t="s">
        <v>4301</v>
      </c>
      <c r="H617" t="b">
        <v>1</v>
      </c>
      <c r="I617" t="s">
        <v>436</v>
      </c>
    </row>
    <row r="618" spans="1:9" x14ac:dyDescent="0.25">
      <c r="A618" s="1">
        <v>624</v>
      </c>
      <c r="B618">
        <v>624</v>
      </c>
      <c r="C618" t="s">
        <v>23</v>
      </c>
      <c r="D618" t="s">
        <v>795</v>
      </c>
      <c r="E618" s="2" t="s">
        <v>2609</v>
      </c>
      <c r="F618">
        <v>40</v>
      </c>
      <c r="G618" t="s">
        <v>4305</v>
      </c>
      <c r="H618" t="b">
        <v>1</v>
      </c>
      <c r="I618" t="s">
        <v>4322</v>
      </c>
    </row>
    <row r="619" spans="1:9" x14ac:dyDescent="0.25">
      <c r="A619" s="1">
        <v>625</v>
      </c>
      <c r="B619">
        <v>625</v>
      </c>
      <c r="C619" t="s">
        <v>56</v>
      </c>
      <c r="D619" t="s">
        <v>497</v>
      </c>
      <c r="E619" s="2" t="s">
        <v>2610</v>
      </c>
      <c r="F619">
        <v>350</v>
      </c>
      <c r="G619" t="s">
        <v>4316</v>
      </c>
      <c r="H619" t="b">
        <v>1</v>
      </c>
      <c r="I619" t="s">
        <v>394</v>
      </c>
    </row>
    <row r="620" spans="1:9" x14ac:dyDescent="0.25">
      <c r="A620" s="1">
        <v>626</v>
      </c>
      <c r="B620">
        <v>626</v>
      </c>
      <c r="C620" t="s">
        <v>15</v>
      </c>
      <c r="D620" t="s">
        <v>323</v>
      </c>
      <c r="E620" s="2" t="s">
        <v>2611</v>
      </c>
      <c r="F620">
        <v>1300</v>
      </c>
      <c r="G620" t="s">
        <v>4301</v>
      </c>
      <c r="H620" t="b">
        <v>1</v>
      </c>
      <c r="I620" t="s">
        <v>4322</v>
      </c>
    </row>
    <row r="621" spans="1:9" x14ac:dyDescent="0.25">
      <c r="A621" s="1">
        <v>627</v>
      </c>
      <c r="B621">
        <v>627</v>
      </c>
      <c r="C621" t="s">
        <v>10</v>
      </c>
      <c r="D621" t="s">
        <v>796</v>
      </c>
      <c r="E621" s="2" t="s">
        <v>2612</v>
      </c>
      <c r="F621">
        <v>35</v>
      </c>
      <c r="G621" t="s">
        <v>4297</v>
      </c>
      <c r="H621" t="b">
        <v>0</v>
      </c>
      <c r="I621" t="s">
        <v>4322</v>
      </c>
    </row>
    <row r="622" spans="1:9" x14ac:dyDescent="0.25">
      <c r="A622" s="1">
        <v>628</v>
      </c>
      <c r="B622">
        <v>628</v>
      </c>
      <c r="C622" t="s">
        <v>18</v>
      </c>
      <c r="D622" t="s">
        <v>797</v>
      </c>
      <c r="E622" s="2" t="s">
        <v>2613</v>
      </c>
      <c r="F622">
        <v>4000</v>
      </c>
      <c r="G622" t="s">
        <v>4302</v>
      </c>
      <c r="H622" t="b">
        <v>1</v>
      </c>
      <c r="I622" t="s">
        <v>351</v>
      </c>
    </row>
    <row r="623" spans="1:9" x14ac:dyDescent="0.25">
      <c r="A623" s="1">
        <v>629</v>
      </c>
      <c r="B623">
        <v>629</v>
      </c>
      <c r="C623" t="s">
        <v>23</v>
      </c>
      <c r="D623" t="s">
        <v>779</v>
      </c>
      <c r="E623" s="2" t="s">
        <v>2614</v>
      </c>
      <c r="F623">
        <v>2100</v>
      </c>
      <c r="G623" t="s">
        <v>4305</v>
      </c>
      <c r="H623" t="b">
        <v>1</v>
      </c>
      <c r="I623" t="s">
        <v>360</v>
      </c>
    </row>
    <row r="624" spans="1:9" x14ac:dyDescent="0.25">
      <c r="A624" s="1">
        <v>630</v>
      </c>
      <c r="B624">
        <v>630</v>
      </c>
      <c r="C624" t="s">
        <v>48</v>
      </c>
      <c r="D624" t="s">
        <v>356</v>
      </c>
      <c r="E624" s="2" t="s">
        <v>2615</v>
      </c>
      <c r="F624">
        <v>649</v>
      </c>
      <c r="G624" t="s">
        <v>4295</v>
      </c>
      <c r="H624" t="b">
        <v>1</v>
      </c>
      <c r="I624" t="s">
        <v>356</v>
      </c>
    </row>
    <row r="625" spans="1:9" x14ac:dyDescent="0.25">
      <c r="A625" s="1">
        <v>631</v>
      </c>
      <c r="B625">
        <v>631</v>
      </c>
      <c r="C625" t="s">
        <v>10</v>
      </c>
      <c r="D625" t="s">
        <v>798</v>
      </c>
      <c r="E625" s="2" t="s">
        <v>2616</v>
      </c>
      <c r="F625">
        <v>1400</v>
      </c>
      <c r="G625" t="s">
        <v>4297</v>
      </c>
      <c r="H625" t="b">
        <v>0</v>
      </c>
      <c r="I625" t="s">
        <v>4322</v>
      </c>
    </row>
    <row r="626" spans="1:9" x14ac:dyDescent="0.25">
      <c r="A626" s="1">
        <v>632</v>
      </c>
      <c r="B626">
        <v>632</v>
      </c>
      <c r="C626" t="s">
        <v>8</v>
      </c>
      <c r="D626" t="s">
        <v>799</v>
      </c>
      <c r="E626" s="2" t="s">
        <v>2617</v>
      </c>
      <c r="F626">
        <v>649</v>
      </c>
      <c r="G626" t="s">
        <v>4295</v>
      </c>
      <c r="H626" t="b">
        <v>0</v>
      </c>
      <c r="I626" t="s">
        <v>4322</v>
      </c>
    </row>
    <row r="627" spans="1:9" x14ac:dyDescent="0.25">
      <c r="A627" s="1">
        <v>633</v>
      </c>
      <c r="B627">
        <v>633</v>
      </c>
      <c r="C627" t="s">
        <v>56</v>
      </c>
      <c r="D627" t="s">
        <v>800</v>
      </c>
      <c r="E627" s="2" t="s">
        <v>2618</v>
      </c>
      <c r="F627">
        <v>40</v>
      </c>
      <c r="G627" t="s">
        <v>4316</v>
      </c>
      <c r="H627" t="b">
        <v>0</v>
      </c>
      <c r="I627" t="s">
        <v>4322</v>
      </c>
    </row>
    <row r="628" spans="1:9" x14ac:dyDescent="0.25">
      <c r="A628" s="1">
        <v>634</v>
      </c>
      <c r="B628">
        <v>634</v>
      </c>
      <c r="C628" t="s">
        <v>28</v>
      </c>
      <c r="D628" t="s">
        <v>421</v>
      </c>
      <c r="E628" s="2" t="s">
        <v>2619</v>
      </c>
      <c r="F628">
        <v>3000</v>
      </c>
      <c r="G628" t="s">
        <v>4309</v>
      </c>
      <c r="H628" t="b">
        <v>1</v>
      </c>
      <c r="I628" t="s">
        <v>351</v>
      </c>
    </row>
    <row r="629" spans="1:9" x14ac:dyDescent="0.25">
      <c r="A629" s="1">
        <v>635</v>
      </c>
      <c r="B629">
        <v>635</v>
      </c>
      <c r="C629" t="s">
        <v>19</v>
      </c>
      <c r="D629" t="s">
        <v>801</v>
      </c>
      <c r="E629" s="2" t="s">
        <v>2620</v>
      </c>
      <c r="F629">
        <v>1400</v>
      </c>
      <c r="G629" t="s">
        <v>4303</v>
      </c>
      <c r="H629" t="b">
        <v>0</v>
      </c>
      <c r="I629" t="s">
        <v>4322</v>
      </c>
    </row>
    <row r="630" spans="1:9" x14ac:dyDescent="0.25">
      <c r="A630" s="1">
        <v>636</v>
      </c>
      <c r="B630">
        <v>636</v>
      </c>
      <c r="C630" t="s">
        <v>36</v>
      </c>
      <c r="D630" t="s">
        <v>802</v>
      </c>
      <c r="E630" s="2" t="s">
        <v>2621</v>
      </c>
      <c r="F630">
        <v>3850</v>
      </c>
      <c r="G630" t="s">
        <v>4311</v>
      </c>
      <c r="H630" t="b">
        <v>1</v>
      </c>
      <c r="I630" t="s">
        <v>351</v>
      </c>
    </row>
    <row r="631" spans="1:9" x14ac:dyDescent="0.25">
      <c r="A631" s="1">
        <v>637</v>
      </c>
      <c r="B631">
        <v>637</v>
      </c>
      <c r="C631" t="s">
        <v>123</v>
      </c>
      <c r="D631" t="s">
        <v>393</v>
      </c>
      <c r="E631" s="2" t="s">
        <v>2622</v>
      </c>
      <c r="F631">
        <v>1700</v>
      </c>
      <c r="G631" t="s">
        <v>4317</v>
      </c>
      <c r="H631" t="b">
        <v>1</v>
      </c>
      <c r="I631" t="s">
        <v>360</v>
      </c>
    </row>
    <row r="632" spans="1:9" x14ac:dyDescent="0.25">
      <c r="A632" s="1">
        <v>638</v>
      </c>
      <c r="B632">
        <v>638</v>
      </c>
      <c r="C632" t="s">
        <v>83</v>
      </c>
      <c r="D632" t="s">
        <v>803</v>
      </c>
      <c r="E632" s="2" t="s">
        <v>2623</v>
      </c>
      <c r="F632">
        <v>220</v>
      </c>
      <c r="G632" t="s">
        <v>4301</v>
      </c>
      <c r="H632" t="b">
        <v>0</v>
      </c>
      <c r="I632" t="s">
        <v>4322</v>
      </c>
    </row>
    <row r="633" spans="1:9" x14ac:dyDescent="0.25">
      <c r="A633" s="1">
        <v>639</v>
      </c>
      <c r="B633">
        <v>639</v>
      </c>
      <c r="C633" t="s">
        <v>56</v>
      </c>
      <c r="D633" t="s">
        <v>497</v>
      </c>
      <c r="E633" s="2" t="s">
        <v>2624</v>
      </c>
      <c r="F633">
        <v>350</v>
      </c>
      <c r="G633" t="s">
        <v>4316</v>
      </c>
      <c r="H633" t="b">
        <v>1</v>
      </c>
      <c r="I633" t="s">
        <v>394</v>
      </c>
    </row>
    <row r="634" spans="1:9" x14ac:dyDescent="0.25">
      <c r="A634" s="1">
        <v>640</v>
      </c>
      <c r="B634">
        <v>640</v>
      </c>
      <c r="C634" t="s">
        <v>95</v>
      </c>
      <c r="D634" t="s">
        <v>804</v>
      </c>
      <c r="E634" s="2" t="s">
        <v>2625</v>
      </c>
      <c r="F634">
        <v>3000</v>
      </c>
      <c r="G634" t="s">
        <v>4304</v>
      </c>
      <c r="H634" t="b">
        <v>1</v>
      </c>
      <c r="I634" t="s">
        <v>351</v>
      </c>
    </row>
    <row r="635" spans="1:9" x14ac:dyDescent="0.25">
      <c r="A635" s="1">
        <v>641</v>
      </c>
      <c r="B635">
        <v>641</v>
      </c>
      <c r="C635" t="s">
        <v>10</v>
      </c>
      <c r="D635" t="s">
        <v>356</v>
      </c>
      <c r="E635" s="2" t="s">
        <v>2626</v>
      </c>
      <c r="F635">
        <v>900</v>
      </c>
      <c r="G635" t="s">
        <v>4297</v>
      </c>
      <c r="H635" t="b">
        <v>1</v>
      </c>
      <c r="I635" t="s">
        <v>356</v>
      </c>
    </row>
    <row r="636" spans="1:9" x14ac:dyDescent="0.25">
      <c r="A636" s="1">
        <v>642</v>
      </c>
      <c r="B636">
        <v>642</v>
      </c>
      <c r="C636" t="s">
        <v>61</v>
      </c>
      <c r="D636" t="s">
        <v>805</v>
      </c>
      <c r="E636" s="2" t="s">
        <v>2627</v>
      </c>
      <c r="F636">
        <v>150</v>
      </c>
      <c r="G636" t="s">
        <v>4318</v>
      </c>
      <c r="H636" t="b">
        <v>1</v>
      </c>
      <c r="I636" t="s">
        <v>394</v>
      </c>
    </row>
    <row r="637" spans="1:9" x14ac:dyDescent="0.25">
      <c r="A637" s="1">
        <v>643</v>
      </c>
      <c r="B637">
        <v>643</v>
      </c>
      <c r="C637" t="s">
        <v>81</v>
      </c>
      <c r="D637" t="s">
        <v>806</v>
      </c>
      <c r="E637" s="2" t="s">
        <v>2628</v>
      </c>
      <c r="F637">
        <v>35</v>
      </c>
      <c r="G637" t="s">
        <v>4312</v>
      </c>
      <c r="H637" t="b">
        <v>1</v>
      </c>
      <c r="I637" t="s">
        <v>360</v>
      </c>
    </row>
    <row r="638" spans="1:9" x14ac:dyDescent="0.25">
      <c r="A638" s="1">
        <v>644</v>
      </c>
      <c r="B638">
        <v>644</v>
      </c>
      <c r="C638" t="s">
        <v>9</v>
      </c>
      <c r="D638" t="s">
        <v>362</v>
      </c>
      <c r="E638" s="2" t="s">
        <v>2629</v>
      </c>
      <c r="F638">
        <v>650</v>
      </c>
      <c r="G638" t="s">
        <v>4296</v>
      </c>
      <c r="H638" t="b">
        <v>1</v>
      </c>
      <c r="I638" t="s">
        <v>4322</v>
      </c>
    </row>
    <row r="639" spans="1:9" x14ac:dyDescent="0.25">
      <c r="A639" s="1">
        <v>645</v>
      </c>
      <c r="B639">
        <v>645</v>
      </c>
      <c r="C639" t="s">
        <v>43</v>
      </c>
      <c r="D639" t="s">
        <v>582</v>
      </c>
      <c r="E639" s="2" t="s">
        <v>2630</v>
      </c>
      <c r="F639">
        <v>2600</v>
      </c>
      <c r="G639" t="s">
        <v>4298</v>
      </c>
      <c r="H639" t="b">
        <v>1</v>
      </c>
      <c r="I639" t="s">
        <v>367</v>
      </c>
    </row>
    <row r="640" spans="1:9" x14ac:dyDescent="0.25">
      <c r="A640" s="1">
        <v>646</v>
      </c>
      <c r="B640">
        <v>646</v>
      </c>
      <c r="C640" t="s">
        <v>58</v>
      </c>
      <c r="D640" t="s">
        <v>807</v>
      </c>
      <c r="E640" s="2" t="s">
        <v>2631</v>
      </c>
      <c r="F640">
        <v>750</v>
      </c>
      <c r="G640" t="s">
        <v>4317</v>
      </c>
      <c r="H640" t="b">
        <v>0</v>
      </c>
      <c r="I640" t="s">
        <v>4322</v>
      </c>
    </row>
    <row r="641" spans="1:9" x14ac:dyDescent="0.25">
      <c r="A641" s="1">
        <v>647</v>
      </c>
      <c r="B641">
        <v>647</v>
      </c>
      <c r="C641" t="s">
        <v>13</v>
      </c>
      <c r="D641" t="s">
        <v>808</v>
      </c>
      <c r="E641" s="2" t="s">
        <v>2632</v>
      </c>
      <c r="F641">
        <v>3000</v>
      </c>
      <c r="G641" t="s">
        <v>4299</v>
      </c>
      <c r="H641" t="b">
        <v>1</v>
      </c>
      <c r="I641" t="s">
        <v>367</v>
      </c>
    </row>
    <row r="642" spans="1:9" x14ac:dyDescent="0.25">
      <c r="A642" s="1">
        <v>648</v>
      </c>
      <c r="B642">
        <v>648</v>
      </c>
      <c r="C642" t="s">
        <v>18</v>
      </c>
      <c r="D642" t="s">
        <v>809</v>
      </c>
      <c r="E642" s="2" t="s">
        <v>2633</v>
      </c>
      <c r="F642">
        <v>60</v>
      </c>
      <c r="G642" t="s">
        <v>4302</v>
      </c>
      <c r="H642" t="b">
        <v>1</v>
      </c>
      <c r="I642" t="s">
        <v>4322</v>
      </c>
    </row>
    <row r="643" spans="1:9" x14ac:dyDescent="0.25">
      <c r="A643" s="1">
        <v>649</v>
      </c>
      <c r="B643">
        <v>649</v>
      </c>
      <c r="C643" t="s">
        <v>19</v>
      </c>
      <c r="D643" t="s">
        <v>810</v>
      </c>
      <c r="E643" s="2" t="s">
        <v>2634</v>
      </c>
      <c r="F643">
        <v>1200</v>
      </c>
      <c r="G643" t="s">
        <v>4303</v>
      </c>
      <c r="H643" t="b">
        <v>1</v>
      </c>
      <c r="I643" t="s">
        <v>356</v>
      </c>
    </row>
    <row r="644" spans="1:9" x14ac:dyDescent="0.25">
      <c r="A644" s="1">
        <v>650</v>
      </c>
      <c r="B644">
        <v>650</v>
      </c>
      <c r="C644" t="s">
        <v>167</v>
      </c>
      <c r="D644" t="s">
        <v>384</v>
      </c>
      <c r="E644" s="2" t="s">
        <v>2635</v>
      </c>
      <c r="F644">
        <v>1300</v>
      </c>
      <c r="G644" t="s">
        <v>4318</v>
      </c>
      <c r="H644" t="b">
        <v>1</v>
      </c>
      <c r="I644" t="s">
        <v>356</v>
      </c>
    </row>
    <row r="645" spans="1:9" x14ac:dyDescent="0.25">
      <c r="A645" s="1">
        <v>651</v>
      </c>
      <c r="B645">
        <v>651</v>
      </c>
      <c r="C645" t="s">
        <v>65</v>
      </c>
      <c r="D645" t="s">
        <v>811</v>
      </c>
      <c r="E645" s="2" t="s">
        <v>2636</v>
      </c>
      <c r="F645">
        <v>3200</v>
      </c>
      <c r="G645" t="s">
        <v>4307</v>
      </c>
      <c r="H645" t="b">
        <v>1</v>
      </c>
      <c r="I645" t="s">
        <v>351</v>
      </c>
    </row>
    <row r="646" spans="1:9" x14ac:dyDescent="0.25">
      <c r="A646" s="1">
        <v>652</v>
      </c>
      <c r="B646">
        <v>652</v>
      </c>
      <c r="C646" t="s">
        <v>56</v>
      </c>
      <c r="D646" t="s">
        <v>812</v>
      </c>
      <c r="E646" s="2" t="s">
        <v>2637</v>
      </c>
      <c r="F646">
        <v>2950</v>
      </c>
      <c r="G646" t="s">
        <v>4316</v>
      </c>
      <c r="H646" t="b">
        <v>1</v>
      </c>
      <c r="I646" t="s">
        <v>367</v>
      </c>
    </row>
    <row r="647" spans="1:9" x14ac:dyDescent="0.25">
      <c r="A647" s="1">
        <v>653</v>
      </c>
      <c r="B647">
        <v>653</v>
      </c>
      <c r="C647" t="s">
        <v>168</v>
      </c>
      <c r="D647" t="s">
        <v>464</v>
      </c>
      <c r="E647" s="2" t="s">
        <v>2638</v>
      </c>
      <c r="F647">
        <v>3300</v>
      </c>
      <c r="G647" t="s">
        <v>4305</v>
      </c>
      <c r="H647" t="b">
        <v>1</v>
      </c>
      <c r="I647" t="s">
        <v>351</v>
      </c>
    </row>
    <row r="648" spans="1:9" x14ac:dyDescent="0.25">
      <c r="A648" s="1">
        <v>654</v>
      </c>
      <c r="B648">
        <v>654</v>
      </c>
      <c r="C648" t="s">
        <v>153</v>
      </c>
      <c r="D648" t="s">
        <v>813</v>
      </c>
      <c r="E648" s="2" t="s">
        <v>2639</v>
      </c>
      <c r="F648">
        <v>120</v>
      </c>
      <c r="G648" t="s">
        <v>4301</v>
      </c>
      <c r="H648" t="b">
        <v>1</v>
      </c>
      <c r="I648" t="s">
        <v>356</v>
      </c>
    </row>
    <row r="649" spans="1:9" x14ac:dyDescent="0.25">
      <c r="A649" s="1">
        <v>655</v>
      </c>
      <c r="B649">
        <v>655</v>
      </c>
      <c r="C649" t="s">
        <v>52</v>
      </c>
      <c r="D649" t="s">
        <v>814</v>
      </c>
      <c r="E649" s="2" t="s">
        <v>2640</v>
      </c>
      <c r="F649">
        <v>1450</v>
      </c>
      <c r="G649" t="s">
        <v>4306</v>
      </c>
      <c r="H649" t="b">
        <v>1</v>
      </c>
      <c r="I649" t="s">
        <v>360</v>
      </c>
    </row>
    <row r="650" spans="1:9" x14ac:dyDescent="0.25">
      <c r="A650" s="1">
        <v>656</v>
      </c>
      <c r="B650">
        <v>656</v>
      </c>
      <c r="C650" t="s">
        <v>19</v>
      </c>
      <c r="D650" t="s">
        <v>815</v>
      </c>
      <c r="E650" s="2" t="s">
        <v>2641</v>
      </c>
      <c r="F650">
        <v>45</v>
      </c>
      <c r="G650" t="s">
        <v>4303</v>
      </c>
      <c r="H650" t="b">
        <v>0</v>
      </c>
      <c r="I650" t="s">
        <v>4322</v>
      </c>
    </row>
    <row r="651" spans="1:9" x14ac:dyDescent="0.25">
      <c r="A651" s="1">
        <v>657</v>
      </c>
      <c r="B651">
        <v>657</v>
      </c>
      <c r="C651" t="s">
        <v>19</v>
      </c>
      <c r="D651" t="s">
        <v>816</v>
      </c>
      <c r="E651" s="2" t="s">
        <v>2642</v>
      </c>
      <c r="F651">
        <v>8500</v>
      </c>
      <c r="G651" t="s">
        <v>4303</v>
      </c>
      <c r="H651" t="b">
        <v>0</v>
      </c>
      <c r="I651" t="s">
        <v>4322</v>
      </c>
    </row>
    <row r="652" spans="1:9" x14ac:dyDescent="0.25">
      <c r="A652" s="1">
        <v>658</v>
      </c>
      <c r="B652">
        <v>658</v>
      </c>
      <c r="C652" t="s">
        <v>16</v>
      </c>
      <c r="D652" t="s">
        <v>817</v>
      </c>
      <c r="E652" s="2" t="s">
        <v>2643</v>
      </c>
      <c r="F652">
        <v>1400</v>
      </c>
      <c r="G652" t="s">
        <v>4298</v>
      </c>
      <c r="H652" t="b">
        <v>1</v>
      </c>
      <c r="I652" t="s">
        <v>360</v>
      </c>
    </row>
    <row r="653" spans="1:9" x14ac:dyDescent="0.25">
      <c r="A653" s="1">
        <v>659</v>
      </c>
      <c r="B653">
        <v>659</v>
      </c>
      <c r="C653" t="s">
        <v>16</v>
      </c>
      <c r="D653" t="s">
        <v>818</v>
      </c>
      <c r="E653" s="2" t="s">
        <v>2644</v>
      </c>
      <c r="F653">
        <v>1400</v>
      </c>
      <c r="G653" t="s">
        <v>4298</v>
      </c>
      <c r="H653" t="b">
        <v>1</v>
      </c>
      <c r="I653" t="s">
        <v>360</v>
      </c>
    </row>
    <row r="654" spans="1:9" x14ac:dyDescent="0.25">
      <c r="A654" s="1">
        <v>660</v>
      </c>
      <c r="B654">
        <v>660</v>
      </c>
      <c r="C654" t="s">
        <v>169</v>
      </c>
      <c r="D654" t="s">
        <v>819</v>
      </c>
      <c r="E654" s="2" t="s">
        <v>2645</v>
      </c>
      <c r="F654">
        <v>650</v>
      </c>
      <c r="G654" t="s">
        <v>4298</v>
      </c>
      <c r="H654" t="b">
        <v>1</v>
      </c>
      <c r="I654" t="s">
        <v>356</v>
      </c>
    </row>
    <row r="655" spans="1:9" x14ac:dyDescent="0.25">
      <c r="A655" s="1">
        <v>661</v>
      </c>
      <c r="B655">
        <v>661</v>
      </c>
      <c r="C655" t="s">
        <v>81</v>
      </c>
      <c r="D655" t="s">
        <v>820</v>
      </c>
      <c r="E655" s="2" t="s">
        <v>2646</v>
      </c>
      <c r="F655">
        <v>30</v>
      </c>
      <c r="G655" t="s">
        <v>4312</v>
      </c>
      <c r="H655" t="b">
        <v>1</v>
      </c>
      <c r="I655" t="s">
        <v>4322</v>
      </c>
    </row>
    <row r="656" spans="1:9" x14ac:dyDescent="0.25">
      <c r="A656" s="1">
        <v>662</v>
      </c>
      <c r="B656">
        <v>662</v>
      </c>
      <c r="C656" t="s">
        <v>17</v>
      </c>
      <c r="D656" t="s">
        <v>821</v>
      </c>
      <c r="E656" s="2" t="s">
        <v>2647</v>
      </c>
      <c r="F656">
        <v>700</v>
      </c>
      <c r="G656" t="s">
        <v>4302</v>
      </c>
      <c r="H656" t="b">
        <v>0</v>
      </c>
      <c r="I656" t="s">
        <v>4322</v>
      </c>
    </row>
    <row r="657" spans="1:9" x14ac:dyDescent="0.25">
      <c r="A657" s="1">
        <v>663</v>
      </c>
      <c r="B657">
        <v>663</v>
      </c>
      <c r="C657" t="s">
        <v>56</v>
      </c>
      <c r="D657" t="s">
        <v>822</v>
      </c>
      <c r="E657" s="2" t="s">
        <v>2648</v>
      </c>
      <c r="F657">
        <v>460</v>
      </c>
      <c r="G657" t="s">
        <v>4316</v>
      </c>
      <c r="H657" t="b">
        <v>1</v>
      </c>
      <c r="I657" t="s">
        <v>394</v>
      </c>
    </row>
    <row r="658" spans="1:9" x14ac:dyDescent="0.25">
      <c r="A658" s="1">
        <v>664</v>
      </c>
      <c r="B658">
        <v>664</v>
      </c>
      <c r="C658" t="s">
        <v>90</v>
      </c>
      <c r="D658" t="s">
        <v>823</v>
      </c>
      <c r="E658" s="2" t="s">
        <v>2649</v>
      </c>
      <c r="F658">
        <v>420</v>
      </c>
      <c r="G658" t="s">
        <v>4317</v>
      </c>
      <c r="H658" t="b">
        <v>1</v>
      </c>
      <c r="I658" t="s">
        <v>394</v>
      </c>
    </row>
    <row r="659" spans="1:9" x14ac:dyDescent="0.25">
      <c r="A659" s="1">
        <v>665</v>
      </c>
      <c r="B659">
        <v>665</v>
      </c>
      <c r="C659" t="s">
        <v>16</v>
      </c>
      <c r="D659" t="s">
        <v>824</v>
      </c>
      <c r="E659" s="2" t="s">
        <v>2650</v>
      </c>
      <c r="F659">
        <v>3200</v>
      </c>
      <c r="G659" t="s">
        <v>4298</v>
      </c>
      <c r="H659" t="b">
        <v>1</v>
      </c>
      <c r="I659" t="s">
        <v>351</v>
      </c>
    </row>
    <row r="660" spans="1:9" x14ac:dyDescent="0.25">
      <c r="A660" s="1">
        <v>666</v>
      </c>
      <c r="B660">
        <v>666</v>
      </c>
      <c r="C660" t="s">
        <v>23</v>
      </c>
      <c r="D660" t="s">
        <v>825</v>
      </c>
      <c r="E660" s="2" t="s">
        <v>2651</v>
      </c>
      <c r="F660">
        <v>1550</v>
      </c>
      <c r="G660" t="s">
        <v>4305</v>
      </c>
      <c r="H660" t="b">
        <v>1</v>
      </c>
      <c r="I660" t="s">
        <v>360</v>
      </c>
    </row>
    <row r="661" spans="1:9" x14ac:dyDescent="0.25">
      <c r="A661" s="1">
        <v>667</v>
      </c>
      <c r="B661">
        <v>667</v>
      </c>
      <c r="C661" t="s">
        <v>19</v>
      </c>
      <c r="D661" t="s">
        <v>790</v>
      </c>
      <c r="E661" s="2" t="s">
        <v>2652</v>
      </c>
      <c r="F661">
        <v>3800</v>
      </c>
      <c r="G661" t="s">
        <v>4303</v>
      </c>
      <c r="H661" t="b">
        <v>1</v>
      </c>
      <c r="I661" t="s">
        <v>351</v>
      </c>
    </row>
    <row r="662" spans="1:9" x14ac:dyDescent="0.25">
      <c r="A662" s="1">
        <v>668</v>
      </c>
      <c r="B662">
        <v>668</v>
      </c>
      <c r="C662" t="s">
        <v>170</v>
      </c>
      <c r="D662" t="s">
        <v>360</v>
      </c>
      <c r="E662" s="2" t="s">
        <v>2653</v>
      </c>
      <c r="F662">
        <v>1700</v>
      </c>
      <c r="G662" t="s">
        <v>4295</v>
      </c>
      <c r="H662" t="b">
        <v>1</v>
      </c>
      <c r="I662" t="s">
        <v>360</v>
      </c>
    </row>
    <row r="663" spans="1:9" x14ac:dyDescent="0.25">
      <c r="A663" s="1">
        <v>669</v>
      </c>
      <c r="B663">
        <v>669</v>
      </c>
      <c r="C663" t="s">
        <v>9</v>
      </c>
      <c r="D663" t="s">
        <v>826</v>
      </c>
      <c r="E663" s="2" t="s">
        <v>2654</v>
      </c>
      <c r="F663">
        <v>1520</v>
      </c>
      <c r="G663" t="s">
        <v>4296</v>
      </c>
      <c r="H663" t="b">
        <v>1</v>
      </c>
      <c r="I663" t="s">
        <v>360</v>
      </c>
    </row>
    <row r="664" spans="1:9" x14ac:dyDescent="0.25">
      <c r="A664" s="1">
        <v>670</v>
      </c>
      <c r="B664">
        <v>670</v>
      </c>
      <c r="C664" t="s">
        <v>171</v>
      </c>
      <c r="D664" t="s">
        <v>827</v>
      </c>
      <c r="E664" s="2" t="s">
        <v>2655</v>
      </c>
      <c r="F664">
        <v>700</v>
      </c>
      <c r="G664" t="s">
        <v>4295</v>
      </c>
      <c r="H664" t="b">
        <v>1</v>
      </c>
      <c r="I664" t="s">
        <v>356</v>
      </c>
    </row>
    <row r="665" spans="1:9" x14ac:dyDescent="0.25">
      <c r="A665" s="1">
        <v>671</v>
      </c>
      <c r="B665">
        <v>671</v>
      </c>
      <c r="C665" t="s">
        <v>15</v>
      </c>
      <c r="D665" t="s">
        <v>828</v>
      </c>
      <c r="E665" s="2" t="s">
        <v>2656</v>
      </c>
      <c r="F665">
        <v>2800</v>
      </c>
      <c r="G665" t="s">
        <v>4301</v>
      </c>
      <c r="H665" t="b">
        <v>1</v>
      </c>
      <c r="I665" t="s">
        <v>367</v>
      </c>
    </row>
    <row r="666" spans="1:9" x14ac:dyDescent="0.25">
      <c r="A666" s="1">
        <v>672</v>
      </c>
      <c r="B666">
        <v>672</v>
      </c>
      <c r="C666" t="s">
        <v>56</v>
      </c>
      <c r="D666" t="s">
        <v>829</v>
      </c>
      <c r="E666" s="2" t="s">
        <v>2657</v>
      </c>
      <c r="F666">
        <v>2100</v>
      </c>
      <c r="G666" t="s">
        <v>4316</v>
      </c>
      <c r="H666" t="b">
        <v>1</v>
      </c>
      <c r="I666" t="s">
        <v>360</v>
      </c>
    </row>
    <row r="667" spans="1:9" x14ac:dyDescent="0.25">
      <c r="A667" s="1">
        <v>673</v>
      </c>
      <c r="B667">
        <v>673</v>
      </c>
      <c r="C667" t="s">
        <v>172</v>
      </c>
      <c r="D667" t="s">
        <v>830</v>
      </c>
      <c r="E667" s="2" t="s">
        <v>2658</v>
      </c>
      <c r="F667">
        <v>500</v>
      </c>
      <c r="G667" t="s">
        <v>4301</v>
      </c>
      <c r="H667" t="b">
        <v>0</v>
      </c>
      <c r="I667" t="s">
        <v>4322</v>
      </c>
    </row>
    <row r="668" spans="1:9" x14ac:dyDescent="0.25">
      <c r="A668" s="1">
        <v>674</v>
      </c>
      <c r="B668">
        <v>674</v>
      </c>
      <c r="C668" t="s">
        <v>19</v>
      </c>
      <c r="D668" t="s">
        <v>831</v>
      </c>
      <c r="E668" s="2" t="s">
        <v>2659</v>
      </c>
      <c r="F668">
        <v>550</v>
      </c>
      <c r="G668" t="s">
        <v>4303</v>
      </c>
      <c r="H668" t="b">
        <v>0</v>
      </c>
      <c r="I668" t="s">
        <v>4322</v>
      </c>
    </row>
    <row r="669" spans="1:9" x14ac:dyDescent="0.25">
      <c r="A669" s="1">
        <v>675</v>
      </c>
      <c r="B669">
        <v>675</v>
      </c>
      <c r="C669" t="s">
        <v>32</v>
      </c>
      <c r="D669" t="s">
        <v>832</v>
      </c>
      <c r="E669" s="2" t="s">
        <v>2660</v>
      </c>
      <c r="F669">
        <v>199</v>
      </c>
      <c r="G669" t="s">
        <v>4295</v>
      </c>
      <c r="H669" t="b">
        <v>0</v>
      </c>
      <c r="I669" t="s">
        <v>4322</v>
      </c>
    </row>
    <row r="670" spans="1:9" x14ac:dyDescent="0.25">
      <c r="A670" s="1">
        <v>676</v>
      </c>
      <c r="B670">
        <v>676</v>
      </c>
      <c r="C670" t="s">
        <v>173</v>
      </c>
      <c r="D670" t="s">
        <v>833</v>
      </c>
      <c r="E670" s="2" t="s">
        <v>2661</v>
      </c>
      <c r="F670">
        <v>500</v>
      </c>
      <c r="G670" t="s">
        <v>4301</v>
      </c>
      <c r="H670" t="b">
        <v>1</v>
      </c>
      <c r="I670" t="s">
        <v>356</v>
      </c>
    </row>
    <row r="671" spans="1:9" x14ac:dyDescent="0.25">
      <c r="A671" s="1">
        <v>677</v>
      </c>
      <c r="B671">
        <v>677</v>
      </c>
      <c r="C671" t="s">
        <v>174</v>
      </c>
      <c r="D671" t="s">
        <v>381</v>
      </c>
      <c r="E671" s="2" t="s">
        <v>2662</v>
      </c>
      <c r="F671">
        <v>2900</v>
      </c>
      <c r="G671" t="s">
        <v>4304</v>
      </c>
      <c r="H671" t="b">
        <v>1</v>
      </c>
      <c r="I671" t="s">
        <v>367</v>
      </c>
    </row>
    <row r="672" spans="1:9" x14ac:dyDescent="0.25">
      <c r="A672" s="1">
        <v>678</v>
      </c>
      <c r="B672">
        <v>678</v>
      </c>
      <c r="C672" t="s">
        <v>61</v>
      </c>
      <c r="D672" t="s">
        <v>834</v>
      </c>
      <c r="E672" s="2" t="s">
        <v>2663</v>
      </c>
      <c r="F672">
        <v>750</v>
      </c>
      <c r="G672" t="s">
        <v>4318</v>
      </c>
      <c r="H672" t="b">
        <v>1</v>
      </c>
      <c r="I672" t="s">
        <v>356</v>
      </c>
    </row>
    <row r="673" spans="1:9" x14ac:dyDescent="0.25">
      <c r="A673" s="1">
        <v>679</v>
      </c>
      <c r="B673">
        <v>679</v>
      </c>
      <c r="C673" t="s">
        <v>13</v>
      </c>
      <c r="D673" t="s">
        <v>835</v>
      </c>
      <c r="E673" s="2" t="s">
        <v>2664</v>
      </c>
      <c r="F673">
        <v>230</v>
      </c>
      <c r="G673" t="s">
        <v>4299</v>
      </c>
      <c r="H673" t="b">
        <v>1</v>
      </c>
      <c r="I673" t="s">
        <v>394</v>
      </c>
    </row>
    <row r="674" spans="1:9" x14ac:dyDescent="0.25">
      <c r="A674" s="1">
        <v>680</v>
      </c>
      <c r="B674">
        <v>680</v>
      </c>
      <c r="C674" t="s">
        <v>57</v>
      </c>
      <c r="D674" t="s">
        <v>384</v>
      </c>
      <c r="E674" s="2" t="s">
        <v>2665</v>
      </c>
      <c r="F674">
        <v>1000</v>
      </c>
      <c r="G674" t="s">
        <v>4301</v>
      </c>
      <c r="H674" t="b">
        <v>1</v>
      </c>
      <c r="I674" t="s">
        <v>356</v>
      </c>
    </row>
    <row r="675" spans="1:9" x14ac:dyDescent="0.25">
      <c r="A675" s="1">
        <v>681</v>
      </c>
      <c r="B675">
        <v>681</v>
      </c>
      <c r="C675" t="s">
        <v>18</v>
      </c>
      <c r="D675" t="s">
        <v>836</v>
      </c>
      <c r="E675" s="2" t="s">
        <v>2666</v>
      </c>
      <c r="F675">
        <v>1399</v>
      </c>
      <c r="G675" t="s">
        <v>4302</v>
      </c>
      <c r="H675" t="b">
        <v>1</v>
      </c>
      <c r="I675" t="s">
        <v>360</v>
      </c>
    </row>
    <row r="676" spans="1:9" x14ac:dyDescent="0.25">
      <c r="A676" s="1">
        <v>682</v>
      </c>
      <c r="B676">
        <v>682</v>
      </c>
      <c r="C676" t="s">
        <v>67</v>
      </c>
      <c r="D676" t="s">
        <v>837</v>
      </c>
      <c r="E676" s="2" t="s">
        <v>2667</v>
      </c>
      <c r="F676">
        <v>3000</v>
      </c>
      <c r="G676" t="s">
        <v>4301</v>
      </c>
      <c r="H676" t="b">
        <v>1</v>
      </c>
      <c r="I676" t="s">
        <v>351</v>
      </c>
    </row>
    <row r="677" spans="1:9" x14ac:dyDescent="0.25">
      <c r="A677" s="1">
        <v>683</v>
      </c>
      <c r="B677">
        <v>683</v>
      </c>
      <c r="C677" t="s">
        <v>175</v>
      </c>
      <c r="D677" t="s">
        <v>838</v>
      </c>
      <c r="E677" s="2" t="s">
        <v>2668</v>
      </c>
      <c r="F677">
        <v>1500</v>
      </c>
      <c r="G677" t="s">
        <v>4309</v>
      </c>
      <c r="H677" t="b">
        <v>1</v>
      </c>
      <c r="I677" t="s">
        <v>360</v>
      </c>
    </row>
    <row r="678" spans="1:9" x14ac:dyDescent="0.25">
      <c r="A678" s="1">
        <v>684</v>
      </c>
      <c r="B678">
        <v>684</v>
      </c>
      <c r="C678" t="s">
        <v>15</v>
      </c>
      <c r="D678" t="s">
        <v>839</v>
      </c>
      <c r="E678" s="2" t="s">
        <v>2669</v>
      </c>
      <c r="F678">
        <v>1350</v>
      </c>
      <c r="G678" t="s">
        <v>4301</v>
      </c>
      <c r="H678" t="b">
        <v>1</v>
      </c>
      <c r="I678" t="s">
        <v>356</v>
      </c>
    </row>
    <row r="679" spans="1:9" x14ac:dyDescent="0.25">
      <c r="A679" s="1">
        <v>685</v>
      </c>
      <c r="B679">
        <v>685</v>
      </c>
      <c r="C679" t="s">
        <v>14</v>
      </c>
      <c r="D679" t="s">
        <v>840</v>
      </c>
      <c r="E679" s="2" t="s">
        <v>2670</v>
      </c>
      <c r="F679">
        <v>550</v>
      </c>
      <c r="G679" t="s">
        <v>4300</v>
      </c>
      <c r="H679" t="b">
        <v>1</v>
      </c>
      <c r="I679" t="s">
        <v>394</v>
      </c>
    </row>
    <row r="680" spans="1:9" x14ac:dyDescent="0.25">
      <c r="A680" s="1">
        <v>686</v>
      </c>
      <c r="B680">
        <v>686</v>
      </c>
      <c r="C680" t="s">
        <v>176</v>
      </c>
      <c r="D680" t="s">
        <v>360</v>
      </c>
      <c r="E680" s="2" t="s">
        <v>2671</v>
      </c>
      <c r="F680">
        <v>2500</v>
      </c>
      <c r="G680" t="s">
        <v>4302</v>
      </c>
      <c r="H680" t="b">
        <v>1</v>
      </c>
      <c r="I680" t="s">
        <v>360</v>
      </c>
    </row>
    <row r="681" spans="1:9" x14ac:dyDescent="0.25">
      <c r="A681" s="1">
        <v>687</v>
      </c>
      <c r="B681">
        <v>687</v>
      </c>
      <c r="C681" t="s">
        <v>177</v>
      </c>
      <c r="D681" t="s">
        <v>841</v>
      </c>
      <c r="E681" s="2" t="s">
        <v>2672</v>
      </c>
      <c r="F681">
        <v>1200</v>
      </c>
      <c r="G681" t="s">
        <v>4301</v>
      </c>
      <c r="H681" t="b">
        <v>1</v>
      </c>
      <c r="I681" t="s">
        <v>356</v>
      </c>
    </row>
    <row r="682" spans="1:9" x14ac:dyDescent="0.25">
      <c r="A682" s="1">
        <v>688</v>
      </c>
      <c r="B682">
        <v>688</v>
      </c>
      <c r="C682" t="s">
        <v>19</v>
      </c>
      <c r="D682" t="s">
        <v>842</v>
      </c>
      <c r="E682" s="2" t="s">
        <v>2673</v>
      </c>
      <c r="F682">
        <v>300</v>
      </c>
      <c r="G682" t="s">
        <v>4303</v>
      </c>
      <c r="H682" t="b">
        <v>0</v>
      </c>
      <c r="I682" t="s">
        <v>4322</v>
      </c>
    </row>
    <row r="683" spans="1:9" x14ac:dyDescent="0.25">
      <c r="A683" s="1">
        <v>689</v>
      </c>
      <c r="B683">
        <v>689</v>
      </c>
      <c r="C683" t="s">
        <v>178</v>
      </c>
      <c r="D683" t="s">
        <v>843</v>
      </c>
      <c r="E683" s="2" t="s">
        <v>2674</v>
      </c>
      <c r="F683">
        <v>1800</v>
      </c>
      <c r="G683" t="s">
        <v>4301</v>
      </c>
      <c r="H683" t="b">
        <v>1</v>
      </c>
      <c r="I683" t="s">
        <v>360</v>
      </c>
    </row>
    <row r="684" spans="1:9" x14ac:dyDescent="0.25">
      <c r="A684" s="1">
        <v>690</v>
      </c>
      <c r="B684">
        <v>690</v>
      </c>
      <c r="C684" t="s">
        <v>21</v>
      </c>
      <c r="D684" t="s">
        <v>390</v>
      </c>
      <c r="E684" s="2" t="s">
        <v>2675</v>
      </c>
      <c r="F684">
        <v>2000</v>
      </c>
      <c r="G684" t="s">
        <v>4304</v>
      </c>
      <c r="H684" t="b">
        <v>1</v>
      </c>
      <c r="I684" t="s">
        <v>367</v>
      </c>
    </row>
    <row r="685" spans="1:9" x14ac:dyDescent="0.25">
      <c r="A685" s="1">
        <v>691</v>
      </c>
      <c r="B685">
        <v>691</v>
      </c>
      <c r="C685" t="s">
        <v>10</v>
      </c>
      <c r="D685" t="s">
        <v>844</v>
      </c>
      <c r="E685" s="2" t="s">
        <v>2676</v>
      </c>
      <c r="F685">
        <v>400</v>
      </c>
      <c r="G685" t="s">
        <v>4297</v>
      </c>
      <c r="H685" t="b">
        <v>0</v>
      </c>
      <c r="I685" t="s">
        <v>4322</v>
      </c>
    </row>
    <row r="686" spans="1:9" x14ac:dyDescent="0.25">
      <c r="A686" s="1">
        <v>692</v>
      </c>
      <c r="B686">
        <v>692</v>
      </c>
      <c r="C686" t="s">
        <v>15</v>
      </c>
      <c r="D686" t="s">
        <v>388</v>
      </c>
      <c r="E686" s="2" t="s">
        <v>2677</v>
      </c>
      <c r="F686">
        <v>2300</v>
      </c>
      <c r="G686" t="s">
        <v>4301</v>
      </c>
      <c r="H686" t="b">
        <v>1</v>
      </c>
      <c r="I686" t="s">
        <v>351</v>
      </c>
    </row>
    <row r="687" spans="1:9" x14ac:dyDescent="0.25">
      <c r="A687" s="1">
        <v>694</v>
      </c>
      <c r="B687">
        <v>694</v>
      </c>
      <c r="C687" t="s">
        <v>54</v>
      </c>
      <c r="D687" t="s">
        <v>334</v>
      </c>
      <c r="E687" s="2" t="s">
        <v>2678</v>
      </c>
      <c r="F687">
        <v>2800</v>
      </c>
      <c r="G687" t="s">
        <v>4304</v>
      </c>
      <c r="H687" t="b">
        <v>1</v>
      </c>
      <c r="I687" t="s">
        <v>367</v>
      </c>
    </row>
    <row r="688" spans="1:9" x14ac:dyDescent="0.25">
      <c r="A688" s="1">
        <v>695</v>
      </c>
      <c r="B688">
        <v>695</v>
      </c>
      <c r="C688" t="s">
        <v>72</v>
      </c>
      <c r="D688" t="s">
        <v>845</v>
      </c>
      <c r="E688" s="2" t="s">
        <v>2679</v>
      </c>
      <c r="F688">
        <v>1100</v>
      </c>
      <c r="G688" t="s">
        <v>4306</v>
      </c>
      <c r="H688" t="b">
        <v>1</v>
      </c>
      <c r="I688" t="s">
        <v>360</v>
      </c>
    </row>
    <row r="689" spans="1:9" x14ac:dyDescent="0.25">
      <c r="A689" s="1">
        <v>696</v>
      </c>
      <c r="B689">
        <v>696</v>
      </c>
      <c r="C689" t="s">
        <v>179</v>
      </c>
      <c r="D689" t="s">
        <v>846</v>
      </c>
      <c r="E689" s="2" t="s">
        <v>2680</v>
      </c>
      <c r="F689">
        <v>1750</v>
      </c>
      <c r="G689" t="s">
        <v>4315</v>
      </c>
      <c r="H689" t="b">
        <v>1</v>
      </c>
      <c r="I689" t="s">
        <v>360</v>
      </c>
    </row>
    <row r="690" spans="1:9" x14ac:dyDescent="0.25">
      <c r="A690" s="1">
        <v>697</v>
      </c>
      <c r="B690">
        <v>697</v>
      </c>
      <c r="C690" t="s">
        <v>21</v>
      </c>
      <c r="D690" t="s">
        <v>847</v>
      </c>
      <c r="E690" s="2" t="s">
        <v>2681</v>
      </c>
      <c r="F690">
        <v>2600</v>
      </c>
      <c r="G690" t="s">
        <v>4304</v>
      </c>
      <c r="H690" t="b">
        <v>1</v>
      </c>
      <c r="I690" t="s">
        <v>367</v>
      </c>
    </row>
    <row r="691" spans="1:9" x14ac:dyDescent="0.25">
      <c r="A691" s="1">
        <v>698</v>
      </c>
      <c r="B691">
        <v>698</v>
      </c>
      <c r="C691" t="s">
        <v>10</v>
      </c>
      <c r="D691" t="s">
        <v>520</v>
      </c>
      <c r="E691" s="2" t="s">
        <v>2682</v>
      </c>
      <c r="F691">
        <v>1650</v>
      </c>
      <c r="G691" t="s">
        <v>4297</v>
      </c>
      <c r="H691" t="b">
        <v>1</v>
      </c>
      <c r="I691" t="s">
        <v>356</v>
      </c>
    </row>
    <row r="692" spans="1:9" x14ac:dyDescent="0.25">
      <c r="A692" s="1">
        <v>699</v>
      </c>
      <c r="B692">
        <v>699</v>
      </c>
      <c r="C692" t="s">
        <v>101</v>
      </c>
      <c r="D692" t="s">
        <v>848</v>
      </c>
      <c r="E692" s="2" t="s">
        <v>2683</v>
      </c>
      <c r="F692">
        <v>4300</v>
      </c>
      <c r="G692" t="s">
        <v>4304</v>
      </c>
      <c r="H692" t="b">
        <v>1</v>
      </c>
      <c r="I692" t="s">
        <v>436</v>
      </c>
    </row>
    <row r="693" spans="1:9" x14ac:dyDescent="0.25">
      <c r="A693" s="1">
        <v>700</v>
      </c>
      <c r="B693">
        <v>700</v>
      </c>
      <c r="C693" t="s">
        <v>56</v>
      </c>
      <c r="D693" t="s">
        <v>849</v>
      </c>
      <c r="E693" s="2" t="s">
        <v>2684</v>
      </c>
      <c r="F693">
        <v>1500</v>
      </c>
      <c r="G693" t="s">
        <v>4316</v>
      </c>
      <c r="H693" t="b">
        <v>1</v>
      </c>
      <c r="I693" t="s">
        <v>360</v>
      </c>
    </row>
    <row r="694" spans="1:9" x14ac:dyDescent="0.25">
      <c r="A694" s="1">
        <v>701</v>
      </c>
      <c r="B694">
        <v>701</v>
      </c>
      <c r="C694" t="s">
        <v>32</v>
      </c>
      <c r="D694" t="s">
        <v>850</v>
      </c>
      <c r="E694" s="2" t="s">
        <v>2685</v>
      </c>
      <c r="F694">
        <v>299</v>
      </c>
      <c r="G694" t="s">
        <v>4295</v>
      </c>
      <c r="H694" t="b">
        <v>0</v>
      </c>
      <c r="I694" t="s">
        <v>4322</v>
      </c>
    </row>
    <row r="695" spans="1:9" x14ac:dyDescent="0.25">
      <c r="A695" s="1">
        <v>702</v>
      </c>
      <c r="B695">
        <v>702</v>
      </c>
      <c r="C695" t="s">
        <v>180</v>
      </c>
      <c r="D695" t="s">
        <v>374</v>
      </c>
      <c r="E695" s="2" t="s">
        <v>2686</v>
      </c>
      <c r="F695">
        <v>600</v>
      </c>
      <c r="G695" t="s">
        <v>4301</v>
      </c>
      <c r="H695" t="b">
        <v>1</v>
      </c>
      <c r="I695" t="s">
        <v>4322</v>
      </c>
    </row>
    <row r="696" spans="1:9" x14ac:dyDescent="0.25">
      <c r="A696" s="1">
        <v>703</v>
      </c>
      <c r="B696">
        <v>703</v>
      </c>
      <c r="C696" t="s">
        <v>121</v>
      </c>
      <c r="D696" t="s">
        <v>851</v>
      </c>
      <c r="E696" s="2" t="s">
        <v>2687</v>
      </c>
      <c r="F696">
        <v>2100</v>
      </c>
      <c r="G696" t="s">
        <v>4303</v>
      </c>
      <c r="H696" t="b">
        <v>1</v>
      </c>
      <c r="I696" t="s">
        <v>367</v>
      </c>
    </row>
    <row r="697" spans="1:9" x14ac:dyDescent="0.25">
      <c r="A697" s="1">
        <v>704</v>
      </c>
      <c r="B697">
        <v>704</v>
      </c>
      <c r="C697" t="s">
        <v>65</v>
      </c>
      <c r="D697" t="s">
        <v>852</v>
      </c>
      <c r="E697" s="2" t="s">
        <v>2688</v>
      </c>
      <c r="F697">
        <v>5</v>
      </c>
      <c r="G697" t="s">
        <v>4307</v>
      </c>
      <c r="H697" t="b">
        <v>0</v>
      </c>
      <c r="I697" t="s">
        <v>4322</v>
      </c>
    </row>
    <row r="698" spans="1:9" x14ac:dyDescent="0.25">
      <c r="A698" s="1">
        <v>705</v>
      </c>
      <c r="B698">
        <v>705</v>
      </c>
      <c r="C698" t="s">
        <v>19</v>
      </c>
      <c r="D698" t="s">
        <v>463</v>
      </c>
      <c r="E698" s="2" t="s">
        <v>2689</v>
      </c>
      <c r="F698">
        <v>2100</v>
      </c>
      <c r="G698" t="s">
        <v>4303</v>
      </c>
      <c r="H698" t="b">
        <v>1</v>
      </c>
      <c r="I698" t="s">
        <v>360</v>
      </c>
    </row>
    <row r="699" spans="1:9" x14ac:dyDescent="0.25">
      <c r="A699" s="1">
        <v>706</v>
      </c>
      <c r="B699">
        <v>706</v>
      </c>
      <c r="C699" t="s">
        <v>15</v>
      </c>
      <c r="D699" t="s">
        <v>853</v>
      </c>
      <c r="E699" s="2" t="s">
        <v>2690</v>
      </c>
      <c r="F699">
        <v>50</v>
      </c>
      <c r="G699" t="s">
        <v>4301</v>
      </c>
      <c r="H699" t="b">
        <v>1</v>
      </c>
      <c r="I699" t="s">
        <v>360</v>
      </c>
    </row>
    <row r="700" spans="1:9" x14ac:dyDescent="0.25">
      <c r="A700" s="1">
        <v>707</v>
      </c>
      <c r="B700">
        <v>707</v>
      </c>
      <c r="C700" t="s">
        <v>9</v>
      </c>
      <c r="D700" t="s">
        <v>854</v>
      </c>
      <c r="E700" s="2" t="s">
        <v>2691</v>
      </c>
      <c r="F700">
        <v>90</v>
      </c>
      <c r="G700" t="s">
        <v>4296</v>
      </c>
      <c r="H700" t="b">
        <v>1</v>
      </c>
      <c r="I700" t="s">
        <v>356</v>
      </c>
    </row>
    <row r="701" spans="1:9" x14ac:dyDescent="0.25">
      <c r="A701" s="1">
        <v>708</v>
      </c>
      <c r="B701">
        <v>708</v>
      </c>
      <c r="C701" t="s">
        <v>9</v>
      </c>
      <c r="D701" t="s">
        <v>790</v>
      </c>
      <c r="E701" s="2" t="s">
        <v>2692</v>
      </c>
      <c r="F701">
        <v>2900</v>
      </c>
      <c r="G701" t="s">
        <v>4296</v>
      </c>
      <c r="H701" t="b">
        <v>1</v>
      </c>
      <c r="I701" t="s">
        <v>351</v>
      </c>
    </row>
    <row r="702" spans="1:9" x14ac:dyDescent="0.25">
      <c r="A702" s="1">
        <v>709</v>
      </c>
      <c r="B702">
        <v>709</v>
      </c>
      <c r="C702" t="s">
        <v>15</v>
      </c>
      <c r="D702" t="s">
        <v>855</v>
      </c>
      <c r="E702" s="2" t="s">
        <v>2693</v>
      </c>
      <c r="F702">
        <v>80</v>
      </c>
      <c r="G702" t="s">
        <v>4301</v>
      </c>
      <c r="H702" t="b">
        <v>0</v>
      </c>
      <c r="I702" t="s">
        <v>4322</v>
      </c>
    </row>
    <row r="703" spans="1:9" x14ac:dyDescent="0.25">
      <c r="A703" s="1">
        <v>710</v>
      </c>
      <c r="B703">
        <v>710</v>
      </c>
      <c r="C703" t="s">
        <v>58</v>
      </c>
      <c r="D703" t="s">
        <v>856</v>
      </c>
      <c r="E703" s="2" t="s">
        <v>2694</v>
      </c>
      <c r="F703">
        <v>120</v>
      </c>
      <c r="G703" t="s">
        <v>4317</v>
      </c>
      <c r="H703" t="b">
        <v>1</v>
      </c>
      <c r="I703" t="s">
        <v>4322</v>
      </c>
    </row>
    <row r="704" spans="1:9" x14ac:dyDescent="0.25">
      <c r="A704" s="1">
        <v>711</v>
      </c>
      <c r="B704">
        <v>711</v>
      </c>
      <c r="C704" t="s">
        <v>28</v>
      </c>
      <c r="D704" t="s">
        <v>857</v>
      </c>
      <c r="E704" s="2" t="s">
        <v>2695</v>
      </c>
      <c r="F704">
        <v>399</v>
      </c>
      <c r="G704" t="s">
        <v>4309</v>
      </c>
      <c r="H704" t="b">
        <v>0</v>
      </c>
      <c r="I704" t="s">
        <v>4322</v>
      </c>
    </row>
    <row r="705" spans="1:9" x14ac:dyDescent="0.25">
      <c r="A705" s="1">
        <v>712</v>
      </c>
      <c r="B705">
        <v>712</v>
      </c>
      <c r="C705" t="s">
        <v>19</v>
      </c>
      <c r="D705" t="s">
        <v>858</v>
      </c>
      <c r="E705" s="2" t="s">
        <v>2696</v>
      </c>
      <c r="F705">
        <v>300</v>
      </c>
      <c r="G705" t="s">
        <v>4303</v>
      </c>
      <c r="H705" t="b">
        <v>0</v>
      </c>
      <c r="I705" t="s">
        <v>4322</v>
      </c>
    </row>
    <row r="706" spans="1:9" x14ac:dyDescent="0.25">
      <c r="A706" s="1">
        <v>713</v>
      </c>
      <c r="B706">
        <v>713</v>
      </c>
      <c r="C706" t="s">
        <v>177</v>
      </c>
      <c r="D706" t="s">
        <v>859</v>
      </c>
      <c r="E706" s="2" t="s">
        <v>2697</v>
      </c>
      <c r="F706">
        <v>1450</v>
      </c>
      <c r="G706" t="s">
        <v>4301</v>
      </c>
      <c r="H706" t="b">
        <v>1</v>
      </c>
      <c r="I706" t="s">
        <v>356</v>
      </c>
    </row>
    <row r="707" spans="1:9" x14ac:dyDescent="0.25">
      <c r="A707" s="1">
        <v>714</v>
      </c>
      <c r="B707">
        <v>714</v>
      </c>
      <c r="C707" t="s">
        <v>31</v>
      </c>
      <c r="D707" t="s">
        <v>860</v>
      </c>
      <c r="E707" s="2" t="s">
        <v>2698</v>
      </c>
      <c r="F707">
        <v>2000</v>
      </c>
      <c r="G707" t="s">
        <v>4303</v>
      </c>
      <c r="H707" t="b">
        <v>0</v>
      </c>
      <c r="I707" t="s">
        <v>4322</v>
      </c>
    </row>
    <row r="708" spans="1:9" x14ac:dyDescent="0.25">
      <c r="A708" s="1">
        <v>715</v>
      </c>
      <c r="B708">
        <v>715</v>
      </c>
      <c r="C708" t="s">
        <v>10</v>
      </c>
      <c r="D708" t="s">
        <v>861</v>
      </c>
      <c r="E708" s="2" t="s">
        <v>2699</v>
      </c>
      <c r="F708">
        <v>99</v>
      </c>
      <c r="G708" t="s">
        <v>4297</v>
      </c>
      <c r="H708" t="b">
        <v>0</v>
      </c>
      <c r="I708" t="s">
        <v>4322</v>
      </c>
    </row>
    <row r="709" spans="1:9" x14ac:dyDescent="0.25">
      <c r="A709" s="1">
        <v>716</v>
      </c>
      <c r="B709">
        <v>716</v>
      </c>
      <c r="C709" t="s">
        <v>181</v>
      </c>
      <c r="D709" t="s">
        <v>862</v>
      </c>
      <c r="E709" s="2" t="s">
        <v>2700</v>
      </c>
      <c r="F709">
        <v>1499</v>
      </c>
      <c r="G709" t="s">
        <v>4307</v>
      </c>
      <c r="H709" t="b">
        <v>1</v>
      </c>
      <c r="I709" t="s">
        <v>360</v>
      </c>
    </row>
    <row r="710" spans="1:9" x14ac:dyDescent="0.25">
      <c r="A710" s="1">
        <v>717</v>
      </c>
      <c r="B710">
        <v>717</v>
      </c>
      <c r="C710" t="s">
        <v>182</v>
      </c>
      <c r="D710" t="s">
        <v>863</v>
      </c>
      <c r="E710" s="2" t="s">
        <v>2701</v>
      </c>
      <c r="F710">
        <v>1300</v>
      </c>
      <c r="G710" t="s">
        <v>4296</v>
      </c>
      <c r="H710" t="b">
        <v>1</v>
      </c>
      <c r="I710" t="s">
        <v>360</v>
      </c>
    </row>
    <row r="711" spans="1:9" x14ac:dyDescent="0.25">
      <c r="A711" s="1">
        <v>718</v>
      </c>
      <c r="B711">
        <v>718</v>
      </c>
      <c r="C711" t="s">
        <v>28</v>
      </c>
      <c r="D711" t="s">
        <v>864</v>
      </c>
      <c r="E711" s="2" t="s">
        <v>2702</v>
      </c>
      <c r="F711">
        <v>1900</v>
      </c>
      <c r="G711" t="s">
        <v>4309</v>
      </c>
      <c r="H711" t="b">
        <v>1</v>
      </c>
      <c r="I711" t="s">
        <v>360</v>
      </c>
    </row>
    <row r="712" spans="1:9" x14ac:dyDescent="0.25">
      <c r="A712" s="1">
        <v>719</v>
      </c>
      <c r="B712">
        <v>719</v>
      </c>
      <c r="C712" t="s">
        <v>16</v>
      </c>
      <c r="D712" t="s">
        <v>384</v>
      </c>
      <c r="E712" s="2" t="s">
        <v>2703</v>
      </c>
      <c r="F712">
        <v>550</v>
      </c>
      <c r="G712" t="s">
        <v>4298</v>
      </c>
      <c r="H712" t="b">
        <v>1</v>
      </c>
      <c r="I712" t="s">
        <v>356</v>
      </c>
    </row>
    <row r="713" spans="1:9" x14ac:dyDescent="0.25">
      <c r="A713" s="1">
        <v>720</v>
      </c>
      <c r="B713">
        <v>720</v>
      </c>
      <c r="C713" t="s">
        <v>162</v>
      </c>
      <c r="D713" t="s">
        <v>865</v>
      </c>
      <c r="E713" s="2" t="s">
        <v>2704</v>
      </c>
      <c r="F713">
        <v>1</v>
      </c>
      <c r="G713" t="s">
        <v>4301</v>
      </c>
      <c r="H713" t="b">
        <v>1</v>
      </c>
      <c r="I713" t="s">
        <v>4322</v>
      </c>
    </row>
    <row r="714" spans="1:9" x14ac:dyDescent="0.25">
      <c r="A714" s="1">
        <v>721</v>
      </c>
      <c r="B714">
        <v>721</v>
      </c>
      <c r="C714" t="s">
        <v>9</v>
      </c>
      <c r="D714" t="s">
        <v>866</v>
      </c>
      <c r="E714" s="2" t="s">
        <v>2705</v>
      </c>
      <c r="F714">
        <v>40</v>
      </c>
      <c r="G714" t="s">
        <v>4296</v>
      </c>
      <c r="H714" t="b">
        <v>0</v>
      </c>
      <c r="I714" t="s">
        <v>4322</v>
      </c>
    </row>
    <row r="715" spans="1:9" x14ac:dyDescent="0.25">
      <c r="A715" s="1">
        <v>722</v>
      </c>
      <c r="B715">
        <v>722</v>
      </c>
      <c r="C715" t="s">
        <v>14</v>
      </c>
      <c r="D715" t="s">
        <v>384</v>
      </c>
      <c r="E715" s="2" t="s">
        <v>2706</v>
      </c>
      <c r="F715">
        <v>1200</v>
      </c>
      <c r="G715" t="s">
        <v>4300</v>
      </c>
      <c r="H715" t="b">
        <v>1</v>
      </c>
      <c r="I715" t="s">
        <v>356</v>
      </c>
    </row>
    <row r="716" spans="1:9" x14ac:dyDescent="0.25">
      <c r="A716" s="1">
        <v>723</v>
      </c>
      <c r="B716">
        <v>723</v>
      </c>
      <c r="C716" t="s">
        <v>16</v>
      </c>
      <c r="D716" t="s">
        <v>464</v>
      </c>
      <c r="E716" s="2" t="s">
        <v>2707</v>
      </c>
      <c r="F716">
        <v>2800</v>
      </c>
      <c r="G716" t="s">
        <v>4298</v>
      </c>
      <c r="H716" t="b">
        <v>1</v>
      </c>
      <c r="I716" t="s">
        <v>351</v>
      </c>
    </row>
    <row r="717" spans="1:9" x14ac:dyDescent="0.25">
      <c r="A717" s="1">
        <v>724</v>
      </c>
      <c r="B717">
        <v>724</v>
      </c>
      <c r="C717" t="s">
        <v>9</v>
      </c>
      <c r="D717" t="s">
        <v>386</v>
      </c>
      <c r="E717" s="2" t="s">
        <v>2708</v>
      </c>
      <c r="F717">
        <v>400</v>
      </c>
      <c r="G717" t="s">
        <v>4296</v>
      </c>
      <c r="H717" t="b">
        <v>1</v>
      </c>
      <c r="I717" t="s">
        <v>356</v>
      </c>
    </row>
    <row r="718" spans="1:9" x14ac:dyDescent="0.25">
      <c r="A718" s="1">
        <v>725</v>
      </c>
      <c r="B718">
        <v>725</v>
      </c>
      <c r="C718" t="s">
        <v>23</v>
      </c>
      <c r="D718" t="s">
        <v>867</v>
      </c>
      <c r="E718" s="2" t="s">
        <v>2709</v>
      </c>
      <c r="F718">
        <v>5000</v>
      </c>
      <c r="G718" t="s">
        <v>4305</v>
      </c>
      <c r="H718" t="b">
        <v>0</v>
      </c>
      <c r="I718" t="s">
        <v>4322</v>
      </c>
    </row>
    <row r="719" spans="1:9" x14ac:dyDescent="0.25">
      <c r="A719" s="1">
        <v>726</v>
      </c>
      <c r="B719">
        <v>726</v>
      </c>
      <c r="C719" t="s">
        <v>183</v>
      </c>
      <c r="D719" t="s">
        <v>868</v>
      </c>
      <c r="E719" s="2" t="s">
        <v>2710</v>
      </c>
      <c r="F719">
        <v>400</v>
      </c>
      <c r="G719" t="s">
        <v>4316</v>
      </c>
      <c r="H719" t="b">
        <v>1</v>
      </c>
      <c r="I719" t="s">
        <v>4322</v>
      </c>
    </row>
    <row r="720" spans="1:9" x14ac:dyDescent="0.25">
      <c r="A720" s="1">
        <v>727</v>
      </c>
      <c r="B720">
        <v>727</v>
      </c>
      <c r="C720" t="s">
        <v>10</v>
      </c>
      <c r="D720" t="s">
        <v>869</v>
      </c>
      <c r="E720" s="2" t="s">
        <v>2711</v>
      </c>
      <c r="F720">
        <v>33</v>
      </c>
      <c r="G720" t="s">
        <v>4297</v>
      </c>
      <c r="H720" t="b">
        <v>0</v>
      </c>
      <c r="I720" t="s">
        <v>4322</v>
      </c>
    </row>
    <row r="721" spans="1:9" x14ac:dyDescent="0.25">
      <c r="A721" s="1">
        <v>728</v>
      </c>
      <c r="B721">
        <v>728</v>
      </c>
      <c r="C721" t="s">
        <v>8</v>
      </c>
      <c r="D721" t="s">
        <v>870</v>
      </c>
      <c r="E721" s="2" t="s">
        <v>2712</v>
      </c>
      <c r="F721">
        <v>89</v>
      </c>
      <c r="G721" t="s">
        <v>4295</v>
      </c>
      <c r="H721" t="b">
        <v>0</v>
      </c>
      <c r="I721" t="s">
        <v>4322</v>
      </c>
    </row>
    <row r="722" spans="1:9" x14ac:dyDescent="0.25">
      <c r="A722" s="1">
        <v>729</v>
      </c>
      <c r="B722">
        <v>729</v>
      </c>
      <c r="C722" t="s">
        <v>184</v>
      </c>
      <c r="D722" t="s">
        <v>871</v>
      </c>
      <c r="E722" s="2" t="s">
        <v>2713</v>
      </c>
      <c r="F722">
        <v>350</v>
      </c>
      <c r="G722" t="s">
        <v>4303</v>
      </c>
      <c r="H722" t="b">
        <v>1</v>
      </c>
      <c r="I722" t="s">
        <v>394</v>
      </c>
    </row>
    <row r="723" spans="1:9" x14ac:dyDescent="0.25">
      <c r="A723" s="1">
        <v>730</v>
      </c>
      <c r="B723">
        <v>730</v>
      </c>
      <c r="C723" t="s">
        <v>52</v>
      </c>
      <c r="D723" t="s">
        <v>872</v>
      </c>
      <c r="E723" s="2" t="s">
        <v>2714</v>
      </c>
      <c r="F723">
        <v>4700</v>
      </c>
      <c r="G723" t="s">
        <v>4306</v>
      </c>
      <c r="H723" t="b">
        <v>1</v>
      </c>
      <c r="I723" t="s">
        <v>436</v>
      </c>
    </row>
    <row r="724" spans="1:9" x14ac:dyDescent="0.25">
      <c r="A724" s="1">
        <v>731</v>
      </c>
      <c r="B724">
        <v>731</v>
      </c>
      <c r="C724" t="s">
        <v>18</v>
      </c>
      <c r="D724" t="s">
        <v>873</v>
      </c>
      <c r="E724" s="2" t="s">
        <v>2715</v>
      </c>
      <c r="F724">
        <v>60</v>
      </c>
      <c r="G724" t="s">
        <v>4302</v>
      </c>
      <c r="H724" t="b">
        <v>1</v>
      </c>
      <c r="I724" t="s">
        <v>367</v>
      </c>
    </row>
    <row r="725" spans="1:9" x14ac:dyDescent="0.25">
      <c r="A725" s="1">
        <v>732</v>
      </c>
      <c r="B725">
        <v>732</v>
      </c>
      <c r="C725" t="s">
        <v>77</v>
      </c>
      <c r="D725" t="s">
        <v>874</v>
      </c>
      <c r="E725" s="2" t="s">
        <v>2716</v>
      </c>
      <c r="F725">
        <v>280</v>
      </c>
      <c r="G725" t="s">
        <v>4300</v>
      </c>
      <c r="H725" t="b">
        <v>1</v>
      </c>
      <c r="I725" t="s">
        <v>4322</v>
      </c>
    </row>
    <row r="726" spans="1:9" x14ac:dyDescent="0.25">
      <c r="A726" s="1">
        <v>733</v>
      </c>
      <c r="B726">
        <v>733</v>
      </c>
      <c r="C726" t="s">
        <v>18</v>
      </c>
      <c r="D726" t="s">
        <v>875</v>
      </c>
      <c r="E726" s="2" t="s">
        <v>2717</v>
      </c>
      <c r="F726">
        <v>1100</v>
      </c>
      <c r="G726" t="s">
        <v>4302</v>
      </c>
      <c r="H726" t="b">
        <v>1</v>
      </c>
      <c r="I726" t="s">
        <v>360</v>
      </c>
    </row>
    <row r="727" spans="1:9" x14ac:dyDescent="0.25">
      <c r="A727" s="1">
        <v>734</v>
      </c>
      <c r="B727">
        <v>734</v>
      </c>
      <c r="C727" t="s">
        <v>41</v>
      </c>
      <c r="D727" t="s">
        <v>356</v>
      </c>
      <c r="E727" s="2" t="s">
        <v>2718</v>
      </c>
      <c r="F727">
        <v>800</v>
      </c>
      <c r="G727" t="s">
        <v>4304</v>
      </c>
      <c r="H727" t="b">
        <v>1</v>
      </c>
      <c r="I727" t="s">
        <v>356</v>
      </c>
    </row>
    <row r="728" spans="1:9" x14ac:dyDescent="0.25">
      <c r="A728" s="1">
        <v>735</v>
      </c>
      <c r="B728">
        <v>735</v>
      </c>
      <c r="C728" t="s">
        <v>21</v>
      </c>
      <c r="D728" t="s">
        <v>876</v>
      </c>
      <c r="E728" s="2" t="s">
        <v>2719</v>
      </c>
      <c r="F728">
        <v>295</v>
      </c>
      <c r="G728" t="s">
        <v>4304</v>
      </c>
      <c r="H728" t="b">
        <v>1</v>
      </c>
      <c r="I728" t="s">
        <v>4322</v>
      </c>
    </row>
    <row r="729" spans="1:9" x14ac:dyDescent="0.25">
      <c r="A729" s="1">
        <v>736</v>
      </c>
      <c r="B729">
        <v>736</v>
      </c>
      <c r="C729" t="s">
        <v>19</v>
      </c>
      <c r="D729" t="s">
        <v>877</v>
      </c>
      <c r="E729" s="2" t="s">
        <v>2720</v>
      </c>
      <c r="F729">
        <v>4000</v>
      </c>
      <c r="G729" t="s">
        <v>4303</v>
      </c>
      <c r="H729" t="b">
        <v>1</v>
      </c>
      <c r="I729" t="s">
        <v>351</v>
      </c>
    </row>
    <row r="730" spans="1:9" x14ac:dyDescent="0.25">
      <c r="A730" s="1">
        <v>737</v>
      </c>
      <c r="B730">
        <v>737</v>
      </c>
      <c r="C730" t="s">
        <v>16</v>
      </c>
      <c r="D730" t="s">
        <v>878</v>
      </c>
      <c r="E730" s="2" t="s">
        <v>2721</v>
      </c>
      <c r="F730">
        <v>1650</v>
      </c>
      <c r="G730" t="s">
        <v>4298</v>
      </c>
      <c r="H730" t="b">
        <v>1</v>
      </c>
      <c r="I730" t="s">
        <v>360</v>
      </c>
    </row>
    <row r="731" spans="1:9" x14ac:dyDescent="0.25">
      <c r="A731" s="1">
        <v>738</v>
      </c>
      <c r="B731">
        <v>738</v>
      </c>
      <c r="C731" t="s">
        <v>185</v>
      </c>
      <c r="D731" t="s">
        <v>659</v>
      </c>
      <c r="E731" s="2" t="s">
        <v>2722</v>
      </c>
      <c r="F731">
        <v>150</v>
      </c>
      <c r="G731" t="s">
        <v>4301</v>
      </c>
      <c r="H731" t="b">
        <v>1</v>
      </c>
      <c r="I731" t="s">
        <v>394</v>
      </c>
    </row>
    <row r="732" spans="1:9" x14ac:dyDescent="0.25">
      <c r="A732" s="1">
        <v>739</v>
      </c>
      <c r="B732">
        <v>739</v>
      </c>
      <c r="C732" t="s">
        <v>10</v>
      </c>
      <c r="D732" t="s">
        <v>879</v>
      </c>
      <c r="E732" s="2" t="s">
        <v>2723</v>
      </c>
      <c r="F732">
        <v>1700</v>
      </c>
      <c r="G732" t="s">
        <v>4297</v>
      </c>
      <c r="H732" t="b">
        <v>1</v>
      </c>
      <c r="I732" t="s">
        <v>360</v>
      </c>
    </row>
    <row r="733" spans="1:9" x14ac:dyDescent="0.25">
      <c r="A733" s="1">
        <v>740</v>
      </c>
      <c r="B733">
        <v>740</v>
      </c>
      <c r="C733" t="s">
        <v>89</v>
      </c>
      <c r="D733" t="s">
        <v>880</v>
      </c>
      <c r="E733" s="2" t="s">
        <v>2724</v>
      </c>
      <c r="F733">
        <v>950</v>
      </c>
      <c r="G733" t="s">
        <v>4304</v>
      </c>
      <c r="H733" t="b">
        <v>0</v>
      </c>
      <c r="I733" t="s">
        <v>4322</v>
      </c>
    </row>
    <row r="734" spans="1:9" x14ac:dyDescent="0.25">
      <c r="A734" s="1">
        <v>741</v>
      </c>
      <c r="B734">
        <v>741</v>
      </c>
      <c r="C734" t="s">
        <v>28</v>
      </c>
      <c r="D734" t="s">
        <v>881</v>
      </c>
      <c r="E734" s="2" t="s">
        <v>2725</v>
      </c>
      <c r="F734">
        <v>1900</v>
      </c>
      <c r="G734" t="s">
        <v>4309</v>
      </c>
      <c r="H734" t="b">
        <v>0</v>
      </c>
      <c r="I734" t="s">
        <v>4322</v>
      </c>
    </row>
    <row r="735" spans="1:9" x14ac:dyDescent="0.25">
      <c r="A735" s="1">
        <v>742</v>
      </c>
      <c r="B735">
        <v>742</v>
      </c>
      <c r="C735" t="s">
        <v>10</v>
      </c>
      <c r="D735" t="s">
        <v>882</v>
      </c>
      <c r="E735" s="2" t="s">
        <v>2726</v>
      </c>
      <c r="F735">
        <v>3500</v>
      </c>
      <c r="G735" t="s">
        <v>4297</v>
      </c>
      <c r="H735" t="b">
        <v>1</v>
      </c>
      <c r="I735" t="s">
        <v>351</v>
      </c>
    </row>
    <row r="736" spans="1:9" x14ac:dyDescent="0.25">
      <c r="A736" s="1">
        <v>743</v>
      </c>
      <c r="B736">
        <v>743</v>
      </c>
      <c r="C736" t="s">
        <v>96</v>
      </c>
      <c r="D736" t="s">
        <v>883</v>
      </c>
      <c r="E736" s="2" t="s">
        <v>2727</v>
      </c>
      <c r="F736">
        <v>1100</v>
      </c>
      <c r="G736" t="s">
        <v>4301</v>
      </c>
      <c r="H736" t="b">
        <v>1</v>
      </c>
      <c r="I736" t="s">
        <v>356</v>
      </c>
    </row>
    <row r="737" spans="1:9" x14ac:dyDescent="0.25">
      <c r="A737" s="1">
        <v>744</v>
      </c>
      <c r="B737">
        <v>744</v>
      </c>
      <c r="C737" t="s">
        <v>90</v>
      </c>
      <c r="D737" t="s">
        <v>884</v>
      </c>
      <c r="E737" s="2" t="s">
        <v>2728</v>
      </c>
      <c r="F737">
        <v>1650</v>
      </c>
      <c r="G737" t="s">
        <v>4317</v>
      </c>
      <c r="H737" t="b">
        <v>1</v>
      </c>
      <c r="I737" t="s">
        <v>367</v>
      </c>
    </row>
    <row r="738" spans="1:9" x14ac:dyDescent="0.25">
      <c r="A738" s="1">
        <v>746</v>
      </c>
      <c r="B738">
        <v>746</v>
      </c>
      <c r="C738" t="s">
        <v>32</v>
      </c>
      <c r="D738" t="s">
        <v>885</v>
      </c>
      <c r="E738" s="2" t="s">
        <v>2729</v>
      </c>
      <c r="F738">
        <v>199</v>
      </c>
      <c r="G738" t="s">
        <v>4295</v>
      </c>
      <c r="H738" t="b">
        <v>0</v>
      </c>
      <c r="I738" t="s">
        <v>4322</v>
      </c>
    </row>
    <row r="739" spans="1:9" x14ac:dyDescent="0.25">
      <c r="A739" s="1">
        <v>747</v>
      </c>
      <c r="B739">
        <v>747</v>
      </c>
      <c r="C739" t="s">
        <v>53</v>
      </c>
      <c r="D739" t="s">
        <v>886</v>
      </c>
      <c r="E739" s="2" t="s">
        <v>2730</v>
      </c>
      <c r="F739">
        <v>800</v>
      </c>
      <c r="G739" t="s">
        <v>4298</v>
      </c>
      <c r="H739" t="b">
        <v>0</v>
      </c>
      <c r="I739" t="s">
        <v>4322</v>
      </c>
    </row>
    <row r="740" spans="1:9" x14ac:dyDescent="0.25">
      <c r="A740" s="1">
        <v>748</v>
      </c>
      <c r="B740">
        <v>748</v>
      </c>
      <c r="C740" t="s">
        <v>173</v>
      </c>
      <c r="D740" t="s">
        <v>887</v>
      </c>
      <c r="E740" s="2" t="s">
        <v>2731</v>
      </c>
      <c r="F740">
        <v>2000</v>
      </c>
      <c r="G740" t="s">
        <v>4301</v>
      </c>
      <c r="H740" t="b">
        <v>1</v>
      </c>
      <c r="I740" t="s">
        <v>360</v>
      </c>
    </row>
    <row r="741" spans="1:9" x14ac:dyDescent="0.25">
      <c r="A741" s="1">
        <v>749</v>
      </c>
      <c r="B741">
        <v>749</v>
      </c>
      <c r="C741" t="s">
        <v>181</v>
      </c>
      <c r="D741" t="s">
        <v>463</v>
      </c>
      <c r="E741" s="2" t="s">
        <v>2732</v>
      </c>
      <c r="F741">
        <v>2380</v>
      </c>
      <c r="G741" t="s">
        <v>4307</v>
      </c>
      <c r="H741" t="b">
        <v>1</v>
      </c>
      <c r="I741" t="s">
        <v>360</v>
      </c>
    </row>
    <row r="742" spans="1:9" x14ac:dyDescent="0.25">
      <c r="A742" s="1">
        <v>750</v>
      </c>
      <c r="B742">
        <v>750</v>
      </c>
      <c r="C742" t="s">
        <v>15</v>
      </c>
      <c r="D742" t="s">
        <v>888</v>
      </c>
      <c r="E742" s="2" t="s">
        <v>2733</v>
      </c>
      <c r="F742">
        <v>80</v>
      </c>
      <c r="G742" t="s">
        <v>4301</v>
      </c>
      <c r="H742" t="b">
        <v>0</v>
      </c>
      <c r="I742" t="s">
        <v>4322</v>
      </c>
    </row>
    <row r="743" spans="1:9" x14ac:dyDescent="0.25">
      <c r="A743" s="1">
        <v>751</v>
      </c>
      <c r="B743">
        <v>751</v>
      </c>
      <c r="C743" t="s">
        <v>13</v>
      </c>
      <c r="D743" t="s">
        <v>360</v>
      </c>
      <c r="E743" s="2" t="s">
        <v>2734</v>
      </c>
      <c r="F743">
        <v>1000</v>
      </c>
      <c r="G743" t="s">
        <v>4299</v>
      </c>
      <c r="H743" t="b">
        <v>1</v>
      </c>
      <c r="I743" t="s">
        <v>360</v>
      </c>
    </row>
    <row r="744" spans="1:9" x14ac:dyDescent="0.25">
      <c r="A744" s="1">
        <v>752</v>
      </c>
      <c r="B744">
        <v>752</v>
      </c>
      <c r="C744" t="s">
        <v>81</v>
      </c>
      <c r="D744" t="s">
        <v>889</v>
      </c>
      <c r="E744" s="2" t="s">
        <v>2735</v>
      </c>
      <c r="F744">
        <v>15</v>
      </c>
      <c r="G744" t="s">
        <v>4312</v>
      </c>
      <c r="H744" t="b">
        <v>1</v>
      </c>
      <c r="I744" t="s">
        <v>360</v>
      </c>
    </row>
    <row r="745" spans="1:9" x14ac:dyDescent="0.25">
      <c r="A745" s="1">
        <v>753</v>
      </c>
      <c r="B745">
        <v>753</v>
      </c>
      <c r="C745" t="s">
        <v>48</v>
      </c>
      <c r="D745" t="s">
        <v>427</v>
      </c>
      <c r="E745" s="2" t="s">
        <v>2736</v>
      </c>
      <c r="F745">
        <v>1400</v>
      </c>
      <c r="G745" t="s">
        <v>4295</v>
      </c>
      <c r="H745" t="b">
        <v>1</v>
      </c>
      <c r="I745" t="s">
        <v>360</v>
      </c>
    </row>
    <row r="746" spans="1:9" x14ac:dyDescent="0.25">
      <c r="A746" s="1">
        <v>754</v>
      </c>
      <c r="B746">
        <v>754</v>
      </c>
      <c r="C746" t="s">
        <v>21</v>
      </c>
      <c r="D746" t="s">
        <v>890</v>
      </c>
      <c r="E746" s="2" t="s">
        <v>2737</v>
      </c>
      <c r="F746">
        <v>1450</v>
      </c>
      <c r="G746" t="s">
        <v>4304</v>
      </c>
      <c r="H746" t="b">
        <v>1</v>
      </c>
      <c r="I746" t="s">
        <v>360</v>
      </c>
    </row>
    <row r="747" spans="1:9" x14ac:dyDescent="0.25">
      <c r="A747" s="1">
        <v>755</v>
      </c>
      <c r="B747">
        <v>755</v>
      </c>
      <c r="C747" t="s">
        <v>16</v>
      </c>
      <c r="D747" t="s">
        <v>345</v>
      </c>
      <c r="E747" s="2" t="s">
        <v>2738</v>
      </c>
      <c r="F747">
        <v>1100</v>
      </c>
      <c r="G747" t="s">
        <v>4298</v>
      </c>
      <c r="H747" t="b">
        <v>1</v>
      </c>
      <c r="I747" t="s">
        <v>356</v>
      </c>
    </row>
    <row r="748" spans="1:9" x14ac:dyDescent="0.25">
      <c r="A748" s="1">
        <v>756</v>
      </c>
      <c r="B748">
        <v>756</v>
      </c>
      <c r="C748" t="s">
        <v>136</v>
      </c>
      <c r="D748" t="s">
        <v>891</v>
      </c>
      <c r="E748" s="2" t="s">
        <v>2739</v>
      </c>
      <c r="F748">
        <v>3500</v>
      </c>
      <c r="G748" t="s">
        <v>4298</v>
      </c>
      <c r="H748" t="b">
        <v>1</v>
      </c>
      <c r="I748" t="s">
        <v>351</v>
      </c>
    </row>
    <row r="749" spans="1:9" x14ac:dyDescent="0.25">
      <c r="A749" s="1">
        <v>757</v>
      </c>
      <c r="B749">
        <v>757</v>
      </c>
      <c r="C749" t="s">
        <v>9</v>
      </c>
      <c r="D749" t="s">
        <v>356</v>
      </c>
      <c r="E749" s="2" t="s">
        <v>2740</v>
      </c>
      <c r="F749">
        <v>1200</v>
      </c>
      <c r="G749" t="s">
        <v>4296</v>
      </c>
      <c r="H749" t="b">
        <v>1</v>
      </c>
      <c r="I749" t="s">
        <v>356</v>
      </c>
    </row>
    <row r="750" spans="1:9" x14ac:dyDescent="0.25">
      <c r="A750" s="1">
        <v>758</v>
      </c>
      <c r="B750">
        <v>758</v>
      </c>
      <c r="C750" t="s">
        <v>16</v>
      </c>
      <c r="D750" t="s">
        <v>892</v>
      </c>
      <c r="E750" s="2" t="s">
        <v>2741</v>
      </c>
      <c r="F750">
        <v>4350</v>
      </c>
      <c r="G750" t="s">
        <v>4298</v>
      </c>
      <c r="H750" t="b">
        <v>1</v>
      </c>
      <c r="I750" t="s">
        <v>436</v>
      </c>
    </row>
    <row r="751" spans="1:9" x14ac:dyDescent="0.25">
      <c r="A751" s="1">
        <v>759</v>
      </c>
      <c r="B751">
        <v>759</v>
      </c>
      <c r="C751" t="s">
        <v>36</v>
      </c>
      <c r="D751" t="s">
        <v>893</v>
      </c>
      <c r="E751" s="2" t="s">
        <v>2742</v>
      </c>
      <c r="F751">
        <v>2799</v>
      </c>
      <c r="G751" t="s">
        <v>4311</v>
      </c>
      <c r="H751" t="b">
        <v>1</v>
      </c>
      <c r="I751" t="s">
        <v>367</v>
      </c>
    </row>
    <row r="752" spans="1:9" x14ac:dyDescent="0.25">
      <c r="A752" s="1">
        <v>760</v>
      </c>
      <c r="B752">
        <v>760</v>
      </c>
      <c r="C752" t="s">
        <v>46</v>
      </c>
      <c r="D752" t="s">
        <v>384</v>
      </c>
      <c r="E752" s="2" t="s">
        <v>2743</v>
      </c>
      <c r="F752">
        <v>580</v>
      </c>
      <c r="G752" t="s">
        <v>4314</v>
      </c>
      <c r="H752" t="b">
        <v>1</v>
      </c>
      <c r="I752" t="s">
        <v>356</v>
      </c>
    </row>
    <row r="753" spans="1:9" x14ac:dyDescent="0.25">
      <c r="A753" s="1">
        <v>761</v>
      </c>
      <c r="B753">
        <v>761</v>
      </c>
      <c r="C753" t="s">
        <v>164</v>
      </c>
      <c r="D753" t="s">
        <v>894</v>
      </c>
      <c r="E753" s="2" t="s">
        <v>2744</v>
      </c>
      <c r="F753">
        <v>800</v>
      </c>
      <c r="G753" t="s">
        <v>4301</v>
      </c>
      <c r="H753" t="b">
        <v>1</v>
      </c>
      <c r="I753" t="s">
        <v>394</v>
      </c>
    </row>
    <row r="754" spans="1:9" x14ac:dyDescent="0.25">
      <c r="A754" s="1">
        <v>762</v>
      </c>
      <c r="B754">
        <v>762</v>
      </c>
      <c r="C754" t="s">
        <v>122</v>
      </c>
      <c r="D754" t="s">
        <v>895</v>
      </c>
      <c r="E754" s="2" t="s">
        <v>2745</v>
      </c>
      <c r="F754">
        <v>4399</v>
      </c>
      <c r="G754" t="s">
        <v>4303</v>
      </c>
      <c r="H754" t="b">
        <v>1</v>
      </c>
      <c r="I754" t="s">
        <v>436</v>
      </c>
    </row>
    <row r="755" spans="1:9" x14ac:dyDescent="0.25">
      <c r="A755" s="1">
        <v>763</v>
      </c>
      <c r="B755">
        <v>763</v>
      </c>
      <c r="C755" t="s">
        <v>21</v>
      </c>
      <c r="D755" t="s">
        <v>896</v>
      </c>
      <c r="E755" s="2" t="s">
        <v>2746</v>
      </c>
      <c r="F755">
        <v>1000</v>
      </c>
      <c r="G755" t="s">
        <v>4304</v>
      </c>
      <c r="H755" t="b">
        <v>1</v>
      </c>
      <c r="I755" t="s">
        <v>356</v>
      </c>
    </row>
    <row r="756" spans="1:9" x14ac:dyDescent="0.25">
      <c r="A756" s="1">
        <v>764</v>
      </c>
      <c r="B756">
        <v>764</v>
      </c>
      <c r="C756" t="s">
        <v>31</v>
      </c>
      <c r="D756" t="s">
        <v>897</v>
      </c>
      <c r="E756" s="2" t="s">
        <v>2747</v>
      </c>
      <c r="F756">
        <v>11900</v>
      </c>
      <c r="G756" t="s">
        <v>4303</v>
      </c>
      <c r="H756" t="b">
        <v>0</v>
      </c>
      <c r="I756" t="s">
        <v>4322</v>
      </c>
    </row>
    <row r="757" spans="1:9" x14ac:dyDescent="0.25">
      <c r="A757" s="1">
        <v>765</v>
      </c>
      <c r="B757">
        <v>765</v>
      </c>
      <c r="C757" t="s">
        <v>23</v>
      </c>
      <c r="D757" t="s">
        <v>830</v>
      </c>
      <c r="E757" s="2" t="s">
        <v>2748</v>
      </c>
      <c r="F757">
        <v>1900</v>
      </c>
      <c r="G757" t="s">
        <v>4305</v>
      </c>
      <c r="H757" t="b">
        <v>0</v>
      </c>
      <c r="I757" t="s">
        <v>4322</v>
      </c>
    </row>
    <row r="758" spans="1:9" x14ac:dyDescent="0.25">
      <c r="A758" s="1">
        <v>766</v>
      </c>
      <c r="B758">
        <v>766</v>
      </c>
      <c r="C758" t="s">
        <v>19</v>
      </c>
      <c r="D758" t="s">
        <v>898</v>
      </c>
      <c r="E758" s="2" t="s">
        <v>2749</v>
      </c>
      <c r="F758">
        <v>240</v>
      </c>
      <c r="G758" t="s">
        <v>4303</v>
      </c>
      <c r="H758" t="b">
        <v>0</v>
      </c>
      <c r="I758" t="s">
        <v>4322</v>
      </c>
    </row>
    <row r="759" spans="1:9" x14ac:dyDescent="0.25">
      <c r="A759" s="1">
        <v>767</v>
      </c>
      <c r="B759">
        <v>767</v>
      </c>
      <c r="C759" t="s">
        <v>23</v>
      </c>
      <c r="D759" t="s">
        <v>899</v>
      </c>
      <c r="E759" s="2" t="s">
        <v>2750</v>
      </c>
      <c r="F759">
        <v>1500</v>
      </c>
      <c r="G759" t="s">
        <v>4305</v>
      </c>
      <c r="H759" t="b">
        <v>1</v>
      </c>
      <c r="I759" t="s">
        <v>360</v>
      </c>
    </row>
    <row r="760" spans="1:9" x14ac:dyDescent="0.25">
      <c r="A760" s="1">
        <v>768</v>
      </c>
      <c r="B760">
        <v>768</v>
      </c>
      <c r="C760" t="s">
        <v>136</v>
      </c>
      <c r="D760" t="s">
        <v>900</v>
      </c>
      <c r="E760" s="2" t="s">
        <v>2751</v>
      </c>
      <c r="F760">
        <v>650</v>
      </c>
      <c r="G760" t="s">
        <v>4298</v>
      </c>
      <c r="H760" t="b">
        <v>0</v>
      </c>
      <c r="I760" t="s">
        <v>4322</v>
      </c>
    </row>
    <row r="761" spans="1:9" x14ac:dyDescent="0.25">
      <c r="A761" s="1">
        <v>769</v>
      </c>
      <c r="B761">
        <v>769</v>
      </c>
      <c r="C761" t="s">
        <v>8</v>
      </c>
      <c r="D761" t="s">
        <v>901</v>
      </c>
      <c r="E761" s="2" t="s">
        <v>2752</v>
      </c>
      <c r="F761">
        <v>800</v>
      </c>
      <c r="G761" t="s">
        <v>4295</v>
      </c>
      <c r="H761" t="b">
        <v>1</v>
      </c>
      <c r="I761" t="s">
        <v>394</v>
      </c>
    </row>
    <row r="762" spans="1:9" x14ac:dyDescent="0.25">
      <c r="A762" s="1">
        <v>770</v>
      </c>
      <c r="B762">
        <v>770</v>
      </c>
      <c r="C762" t="s">
        <v>186</v>
      </c>
      <c r="D762" t="s">
        <v>902</v>
      </c>
      <c r="E762" s="2" t="s">
        <v>2753</v>
      </c>
      <c r="F762">
        <v>550</v>
      </c>
      <c r="G762" t="s">
        <v>4295</v>
      </c>
      <c r="H762" t="b">
        <v>1</v>
      </c>
      <c r="I762" t="s">
        <v>394</v>
      </c>
    </row>
    <row r="763" spans="1:9" x14ac:dyDescent="0.25">
      <c r="A763" s="1">
        <v>771</v>
      </c>
      <c r="B763">
        <v>771</v>
      </c>
      <c r="C763" t="s">
        <v>10</v>
      </c>
      <c r="D763" t="s">
        <v>903</v>
      </c>
      <c r="E763" s="2" t="s">
        <v>2754</v>
      </c>
      <c r="F763">
        <v>1850</v>
      </c>
      <c r="G763" t="s">
        <v>4297</v>
      </c>
      <c r="H763" t="b">
        <v>1</v>
      </c>
      <c r="I763" t="s">
        <v>360</v>
      </c>
    </row>
    <row r="764" spans="1:9" x14ac:dyDescent="0.25">
      <c r="A764" s="1">
        <v>772</v>
      </c>
      <c r="B764">
        <v>772</v>
      </c>
      <c r="C764" t="s">
        <v>15</v>
      </c>
      <c r="D764" t="s">
        <v>904</v>
      </c>
      <c r="E764" s="2" t="s">
        <v>2755</v>
      </c>
      <c r="F764">
        <v>550</v>
      </c>
      <c r="G764" t="s">
        <v>4301</v>
      </c>
      <c r="H764" t="b">
        <v>1</v>
      </c>
      <c r="I764" t="s">
        <v>394</v>
      </c>
    </row>
    <row r="765" spans="1:9" x14ac:dyDescent="0.25">
      <c r="A765" s="1">
        <v>773</v>
      </c>
      <c r="B765">
        <v>773</v>
      </c>
      <c r="C765" t="s">
        <v>187</v>
      </c>
      <c r="D765" t="s">
        <v>905</v>
      </c>
      <c r="E765" s="2" t="s">
        <v>2756</v>
      </c>
      <c r="F765">
        <v>100</v>
      </c>
      <c r="G765" t="s">
        <v>4301</v>
      </c>
      <c r="H765" t="b">
        <v>1</v>
      </c>
      <c r="I765" t="s">
        <v>360</v>
      </c>
    </row>
    <row r="766" spans="1:9" x14ac:dyDescent="0.25">
      <c r="A766" s="1">
        <v>774</v>
      </c>
      <c r="B766">
        <v>774</v>
      </c>
      <c r="C766" t="s">
        <v>188</v>
      </c>
      <c r="D766" t="s">
        <v>906</v>
      </c>
      <c r="E766" s="2" t="s">
        <v>2757</v>
      </c>
      <c r="F766">
        <v>1900</v>
      </c>
      <c r="G766" t="s">
        <v>4301</v>
      </c>
      <c r="H766" t="b">
        <v>1</v>
      </c>
      <c r="I766" t="s">
        <v>360</v>
      </c>
    </row>
    <row r="767" spans="1:9" x14ac:dyDescent="0.25">
      <c r="A767" s="1">
        <v>775</v>
      </c>
      <c r="B767">
        <v>775</v>
      </c>
      <c r="C767" t="s">
        <v>9</v>
      </c>
      <c r="D767" t="s">
        <v>907</v>
      </c>
      <c r="E767" s="2" t="s">
        <v>2758</v>
      </c>
      <c r="F767">
        <v>2000</v>
      </c>
      <c r="G767" t="s">
        <v>4296</v>
      </c>
      <c r="H767" t="b">
        <v>0</v>
      </c>
      <c r="I767" t="s">
        <v>4322</v>
      </c>
    </row>
    <row r="768" spans="1:9" x14ac:dyDescent="0.25">
      <c r="A768" s="1">
        <v>776</v>
      </c>
      <c r="B768">
        <v>776</v>
      </c>
      <c r="C768" t="s">
        <v>81</v>
      </c>
      <c r="D768" t="s">
        <v>908</v>
      </c>
      <c r="E768" s="2" t="s">
        <v>2759</v>
      </c>
      <c r="F768">
        <v>1900</v>
      </c>
      <c r="G768" t="s">
        <v>4312</v>
      </c>
      <c r="H768" t="b">
        <v>1</v>
      </c>
      <c r="I768" t="s">
        <v>360</v>
      </c>
    </row>
    <row r="769" spans="1:9" x14ac:dyDescent="0.25">
      <c r="A769" s="1">
        <v>777</v>
      </c>
      <c r="B769">
        <v>777</v>
      </c>
      <c r="C769" t="s">
        <v>81</v>
      </c>
      <c r="D769" t="s">
        <v>909</v>
      </c>
      <c r="E769" s="2" t="s">
        <v>2760</v>
      </c>
      <c r="F769">
        <v>25</v>
      </c>
      <c r="G769" t="s">
        <v>4312</v>
      </c>
      <c r="H769" t="b">
        <v>1</v>
      </c>
      <c r="I769" t="s">
        <v>360</v>
      </c>
    </row>
    <row r="770" spans="1:9" x14ac:dyDescent="0.25">
      <c r="A770" s="1">
        <v>778</v>
      </c>
      <c r="B770">
        <v>778</v>
      </c>
      <c r="C770" t="s">
        <v>23</v>
      </c>
      <c r="D770" t="s">
        <v>894</v>
      </c>
      <c r="E770" s="2" t="s">
        <v>2761</v>
      </c>
      <c r="F770">
        <v>400</v>
      </c>
      <c r="G770" t="s">
        <v>4305</v>
      </c>
      <c r="H770" t="b">
        <v>1</v>
      </c>
      <c r="I770" t="s">
        <v>394</v>
      </c>
    </row>
    <row r="771" spans="1:9" x14ac:dyDescent="0.25">
      <c r="A771" s="1">
        <v>779</v>
      </c>
      <c r="B771">
        <v>779</v>
      </c>
      <c r="C771" t="s">
        <v>79</v>
      </c>
      <c r="D771" t="s">
        <v>360</v>
      </c>
      <c r="E771" s="2" t="s">
        <v>2762</v>
      </c>
      <c r="F771">
        <v>1300</v>
      </c>
      <c r="G771" t="s">
        <v>4317</v>
      </c>
      <c r="H771" t="b">
        <v>1</v>
      </c>
      <c r="I771" t="s">
        <v>360</v>
      </c>
    </row>
    <row r="772" spans="1:9" x14ac:dyDescent="0.25">
      <c r="A772" s="1">
        <v>780</v>
      </c>
      <c r="B772">
        <v>780</v>
      </c>
      <c r="C772" t="s">
        <v>60</v>
      </c>
      <c r="D772" t="s">
        <v>910</v>
      </c>
      <c r="E772" s="2" t="s">
        <v>2763</v>
      </c>
      <c r="F772">
        <v>1000</v>
      </c>
      <c r="G772" t="s">
        <v>4303</v>
      </c>
      <c r="H772" t="b">
        <v>0</v>
      </c>
      <c r="I772" t="s">
        <v>4322</v>
      </c>
    </row>
    <row r="773" spans="1:9" x14ac:dyDescent="0.25">
      <c r="A773" s="1">
        <v>781</v>
      </c>
      <c r="B773">
        <v>781</v>
      </c>
      <c r="C773" t="s">
        <v>9</v>
      </c>
      <c r="D773" t="s">
        <v>911</v>
      </c>
      <c r="E773" s="2" t="s">
        <v>2764</v>
      </c>
      <c r="F773">
        <v>1900</v>
      </c>
      <c r="G773" t="s">
        <v>4296</v>
      </c>
      <c r="H773" t="b">
        <v>1</v>
      </c>
      <c r="I773" t="s">
        <v>367</v>
      </c>
    </row>
    <row r="774" spans="1:9" x14ac:dyDescent="0.25">
      <c r="A774" s="1">
        <v>782</v>
      </c>
      <c r="B774">
        <v>782</v>
      </c>
      <c r="C774" t="s">
        <v>15</v>
      </c>
      <c r="D774" t="s">
        <v>912</v>
      </c>
      <c r="E774" s="2" t="s">
        <v>2765</v>
      </c>
      <c r="F774">
        <v>2499</v>
      </c>
      <c r="G774" t="s">
        <v>4301</v>
      </c>
      <c r="H774" t="b">
        <v>0</v>
      </c>
      <c r="I774" t="s">
        <v>4322</v>
      </c>
    </row>
    <row r="775" spans="1:9" x14ac:dyDescent="0.25">
      <c r="A775" s="1">
        <v>783</v>
      </c>
      <c r="B775">
        <v>783</v>
      </c>
      <c r="C775" t="s">
        <v>24</v>
      </c>
      <c r="D775" t="s">
        <v>913</v>
      </c>
      <c r="E775" s="2" t="s">
        <v>2766</v>
      </c>
      <c r="F775">
        <v>699</v>
      </c>
      <c r="G775" t="s">
        <v>4306</v>
      </c>
      <c r="H775" t="b">
        <v>1</v>
      </c>
      <c r="I775" t="s">
        <v>356</v>
      </c>
    </row>
    <row r="776" spans="1:9" x14ac:dyDescent="0.25">
      <c r="A776" s="1">
        <v>785</v>
      </c>
      <c r="B776">
        <v>785</v>
      </c>
      <c r="C776" t="s">
        <v>18</v>
      </c>
      <c r="D776" t="s">
        <v>343</v>
      </c>
      <c r="E776" s="2" t="s">
        <v>2767</v>
      </c>
      <c r="F776">
        <v>1800</v>
      </c>
      <c r="G776" t="s">
        <v>4302</v>
      </c>
      <c r="H776" t="b">
        <v>1</v>
      </c>
      <c r="I776" t="s">
        <v>360</v>
      </c>
    </row>
    <row r="777" spans="1:9" x14ac:dyDescent="0.25">
      <c r="A777" s="1">
        <v>786</v>
      </c>
      <c r="B777">
        <v>786</v>
      </c>
      <c r="C777" t="s">
        <v>12</v>
      </c>
      <c r="D777" t="s">
        <v>914</v>
      </c>
      <c r="E777" s="2" t="s">
        <v>2768</v>
      </c>
      <c r="F777">
        <v>2900</v>
      </c>
      <c r="G777" t="s">
        <v>4298</v>
      </c>
      <c r="H777" t="b">
        <v>1</v>
      </c>
      <c r="I777" t="s">
        <v>4322</v>
      </c>
    </row>
    <row r="778" spans="1:9" x14ac:dyDescent="0.25">
      <c r="A778" s="1">
        <v>787</v>
      </c>
      <c r="B778">
        <v>787</v>
      </c>
      <c r="C778" t="s">
        <v>46</v>
      </c>
      <c r="D778" t="s">
        <v>360</v>
      </c>
      <c r="E778" s="2" t="s">
        <v>2769</v>
      </c>
      <c r="F778">
        <v>1800</v>
      </c>
      <c r="G778" t="s">
        <v>4314</v>
      </c>
      <c r="H778" t="b">
        <v>1</v>
      </c>
      <c r="I778" t="s">
        <v>360</v>
      </c>
    </row>
    <row r="779" spans="1:9" x14ac:dyDescent="0.25">
      <c r="A779" s="1">
        <v>788</v>
      </c>
      <c r="B779">
        <v>788</v>
      </c>
      <c r="C779" t="s">
        <v>15</v>
      </c>
      <c r="D779" t="s">
        <v>848</v>
      </c>
      <c r="E779" s="2" t="s">
        <v>2770</v>
      </c>
      <c r="F779">
        <v>4500</v>
      </c>
      <c r="G779" t="s">
        <v>4301</v>
      </c>
      <c r="H779" t="b">
        <v>1</v>
      </c>
      <c r="I779" t="s">
        <v>436</v>
      </c>
    </row>
    <row r="780" spans="1:9" x14ac:dyDescent="0.25">
      <c r="A780" s="1">
        <v>789</v>
      </c>
      <c r="B780">
        <v>789</v>
      </c>
      <c r="C780" t="s">
        <v>15</v>
      </c>
      <c r="D780" t="s">
        <v>915</v>
      </c>
      <c r="E780" s="2" t="s">
        <v>2771</v>
      </c>
      <c r="F780">
        <v>1900</v>
      </c>
      <c r="G780" t="s">
        <v>4301</v>
      </c>
      <c r="H780" t="b">
        <v>0</v>
      </c>
      <c r="I780" t="s">
        <v>4322</v>
      </c>
    </row>
    <row r="781" spans="1:9" x14ac:dyDescent="0.25">
      <c r="A781" s="1">
        <v>790</v>
      </c>
      <c r="B781">
        <v>790</v>
      </c>
      <c r="C781" t="s">
        <v>92</v>
      </c>
      <c r="D781" t="s">
        <v>916</v>
      </c>
      <c r="E781" s="2" t="s">
        <v>2772</v>
      </c>
      <c r="F781">
        <v>500</v>
      </c>
      <c r="G781" t="s">
        <v>4317</v>
      </c>
      <c r="H781" t="b">
        <v>1</v>
      </c>
      <c r="I781" t="s">
        <v>360</v>
      </c>
    </row>
    <row r="782" spans="1:9" x14ac:dyDescent="0.25">
      <c r="A782" s="1">
        <v>791</v>
      </c>
      <c r="B782">
        <v>791</v>
      </c>
      <c r="C782" t="s">
        <v>24</v>
      </c>
      <c r="D782" t="s">
        <v>917</v>
      </c>
      <c r="E782" s="2" t="s">
        <v>2773</v>
      </c>
      <c r="F782">
        <v>870</v>
      </c>
      <c r="G782" t="s">
        <v>4306</v>
      </c>
      <c r="H782" t="b">
        <v>1</v>
      </c>
      <c r="I782" t="s">
        <v>356</v>
      </c>
    </row>
    <row r="783" spans="1:9" x14ac:dyDescent="0.25">
      <c r="A783" s="1">
        <v>792</v>
      </c>
      <c r="B783">
        <v>792</v>
      </c>
      <c r="C783" t="s">
        <v>19</v>
      </c>
      <c r="D783" t="s">
        <v>918</v>
      </c>
      <c r="E783" s="2" t="s">
        <v>2774</v>
      </c>
      <c r="F783">
        <v>800</v>
      </c>
      <c r="G783" t="s">
        <v>4303</v>
      </c>
      <c r="H783" t="b">
        <v>1</v>
      </c>
      <c r="I783" t="s">
        <v>356</v>
      </c>
    </row>
    <row r="784" spans="1:9" x14ac:dyDescent="0.25">
      <c r="A784" s="1">
        <v>793</v>
      </c>
      <c r="B784">
        <v>793</v>
      </c>
      <c r="C784" t="s">
        <v>14</v>
      </c>
      <c r="D784" t="s">
        <v>345</v>
      </c>
      <c r="E784" s="2" t="s">
        <v>2775</v>
      </c>
      <c r="F784">
        <v>1200</v>
      </c>
      <c r="G784" t="s">
        <v>4300</v>
      </c>
      <c r="H784" t="b">
        <v>1</v>
      </c>
      <c r="I784" t="s">
        <v>356</v>
      </c>
    </row>
    <row r="785" spans="1:9" x14ac:dyDescent="0.25">
      <c r="A785" s="1">
        <v>794</v>
      </c>
      <c r="B785">
        <v>794</v>
      </c>
      <c r="C785" t="s">
        <v>10</v>
      </c>
      <c r="D785" t="s">
        <v>384</v>
      </c>
      <c r="E785" s="2" t="s">
        <v>2776</v>
      </c>
      <c r="F785">
        <v>900</v>
      </c>
      <c r="G785" t="s">
        <v>4297</v>
      </c>
      <c r="H785" t="b">
        <v>1</v>
      </c>
      <c r="I785" t="s">
        <v>356</v>
      </c>
    </row>
    <row r="786" spans="1:9" x14ac:dyDescent="0.25">
      <c r="A786" s="1">
        <v>795</v>
      </c>
      <c r="B786">
        <v>795</v>
      </c>
      <c r="C786" t="s">
        <v>166</v>
      </c>
      <c r="D786" t="s">
        <v>919</v>
      </c>
      <c r="E786" s="2" t="s">
        <v>2777</v>
      </c>
      <c r="F786">
        <v>580</v>
      </c>
      <c r="G786" t="s">
        <v>4301</v>
      </c>
      <c r="H786" t="b">
        <v>1</v>
      </c>
      <c r="I786" t="s">
        <v>356</v>
      </c>
    </row>
    <row r="787" spans="1:9" x14ac:dyDescent="0.25">
      <c r="A787" s="1">
        <v>796</v>
      </c>
      <c r="B787">
        <v>796</v>
      </c>
      <c r="C787" t="s">
        <v>67</v>
      </c>
      <c r="D787" t="s">
        <v>920</v>
      </c>
      <c r="E787" s="2" t="s">
        <v>2778</v>
      </c>
      <c r="F787">
        <v>900</v>
      </c>
      <c r="G787" t="s">
        <v>4301</v>
      </c>
      <c r="H787" t="b">
        <v>0</v>
      </c>
      <c r="I787" t="s">
        <v>4322</v>
      </c>
    </row>
    <row r="788" spans="1:9" x14ac:dyDescent="0.25">
      <c r="A788" s="1">
        <v>797</v>
      </c>
      <c r="B788">
        <v>797</v>
      </c>
      <c r="C788" t="s">
        <v>45</v>
      </c>
      <c r="D788" t="s">
        <v>921</v>
      </c>
      <c r="E788" s="2" t="s">
        <v>2779</v>
      </c>
      <c r="F788">
        <v>80</v>
      </c>
      <c r="G788" t="s">
        <v>4313</v>
      </c>
      <c r="H788" t="b">
        <v>0</v>
      </c>
      <c r="I788" t="s">
        <v>4322</v>
      </c>
    </row>
    <row r="789" spans="1:9" x14ac:dyDescent="0.25">
      <c r="A789" s="1">
        <v>798</v>
      </c>
      <c r="B789">
        <v>798</v>
      </c>
      <c r="C789" t="s">
        <v>103</v>
      </c>
      <c r="D789" t="s">
        <v>580</v>
      </c>
      <c r="E789" s="2" t="s">
        <v>2780</v>
      </c>
      <c r="F789">
        <v>3500</v>
      </c>
      <c r="G789" t="s">
        <v>4309</v>
      </c>
      <c r="H789" t="b">
        <v>1</v>
      </c>
      <c r="I789" t="s">
        <v>351</v>
      </c>
    </row>
    <row r="790" spans="1:9" x14ac:dyDescent="0.25">
      <c r="A790" s="1">
        <v>799</v>
      </c>
      <c r="B790">
        <v>799</v>
      </c>
      <c r="C790" t="s">
        <v>172</v>
      </c>
      <c r="D790" t="s">
        <v>922</v>
      </c>
      <c r="E790" s="2" t="s">
        <v>2781</v>
      </c>
      <c r="F790">
        <v>980</v>
      </c>
      <c r="G790" t="s">
        <v>4301</v>
      </c>
      <c r="H790" t="b">
        <v>1</v>
      </c>
      <c r="I790" t="s">
        <v>356</v>
      </c>
    </row>
    <row r="791" spans="1:9" x14ac:dyDescent="0.25">
      <c r="A791" s="1">
        <v>800</v>
      </c>
      <c r="B791">
        <v>800</v>
      </c>
      <c r="C791" t="s">
        <v>21</v>
      </c>
      <c r="D791" t="s">
        <v>923</v>
      </c>
      <c r="E791" s="2" t="s">
        <v>2782</v>
      </c>
      <c r="F791">
        <v>3099</v>
      </c>
      <c r="G791" t="s">
        <v>4304</v>
      </c>
      <c r="H791" t="b">
        <v>0</v>
      </c>
      <c r="I791" t="s">
        <v>4322</v>
      </c>
    </row>
    <row r="792" spans="1:9" x14ac:dyDescent="0.25">
      <c r="A792" s="1">
        <v>801</v>
      </c>
      <c r="B792">
        <v>801</v>
      </c>
      <c r="C792" t="s">
        <v>21</v>
      </c>
      <c r="D792" t="s">
        <v>924</v>
      </c>
      <c r="E792" s="2" t="s">
        <v>2783</v>
      </c>
      <c r="F792">
        <v>4399</v>
      </c>
      <c r="G792" t="s">
        <v>4304</v>
      </c>
      <c r="H792" t="b">
        <v>1</v>
      </c>
      <c r="I792" t="s">
        <v>351</v>
      </c>
    </row>
    <row r="793" spans="1:9" x14ac:dyDescent="0.25">
      <c r="A793" s="1">
        <v>802</v>
      </c>
      <c r="B793">
        <v>802</v>
      </c>
      <c r="C793" t="s">
        <v>21</v>
      </c>
      <c r="D793" t="s">
        <v>925</v>
      </c>
      <c r="E793" s="2" t="s">
        <v>2784</v>
      </c>
      <c r="F793">
        <v>2450</v>
      </c>
      <c r="G793" t="s">
        <v>4304</v>
      </c>
      <c r="H793" t="b">
        <v>0</v>
      </c>
      <c r="I793" t="s">
        <v>4322</v>
      </c>
    </row>
    <row r="794" spans="1:9" x14ac:dyDescent="0.25">
      <c r="A794" s="1">
        <v>803</v>
      </c>
      <c r="B794">
        <v>803</v>
      </c>
      <c r="C794" t="s">
        <v>28</v>
      </c>
      <c r="D794" t="s">
        <v>926</v>
      </c>
      <c r="E794" s="2" t="s">
        <v>2785</v>
      </c>
      <c r="F794">
        <v>1200</v>
      </c>
      <c r="G794" t="s">
        <v>4309</v>
      </c>
      <c r="H794" t="b">
        <v>1</v>
      </c>
      <c r="I794" t="s">
        <v>356</v>
      </c>
    </row>
    <row r="795" spans="1:9" x14ac:dyDescent="0.25">
      <c r="A795" s="1">
        <v>804</v>
      </c>
      <c r="B795">
        <v>804</v>
      </c>
      <c r="C795" t="s">
        <v>21</v>
      </c>
      <c r="D795" t="s">
        <v>923</v>
      </c>
      <c r="E795" s="2" t="s">
        <v>2786</v>
      </c>
      <c r="F795">
        <v>3199</v>
      </c>
      <c r="G795" t="s">
        <v>4304</v>
      </c>
      <c r="H795" t="b">
        <v>0</v>
      </c>
      <c r="I795" t="s">
        <v>4322</v>
      </c>
    </row>
    <row r="796" spans="1:9" x14ac:dyDescent="0.25">
      <c r="A796" s="1">
        <v>805</v>
      </c>
      <c r="B796">
        <v>805</v>
      </c>
      <c r="C796" t="s">
        <v>16</v>
      </c>
      <c r="D796" t="s">
        <v>927</v>
      </c>
      <c r="E796" s="2" t="s">
        <v>2787</v>
      </c>
      <c r="F796">
        <v>160</v>
      </c>
      <c r="G796" t="s">
        <v>4298</v>
      </c>
      <c r="H796" t="b">
        <v>1</v>
      </c>
      <c r="I796" t="s">
        <v>4322</v>
      </c>
    </row>
    <row r="797" spans="1:9" x14ac:dyDescent="0.25">
      <c r="A797" s="1">
        <v>806</v>
      </c>
      <c r="B797">
        <v>806</v>
      </c>
      <c r="C797" t="s">
        <v>10</v>
      </c>
      <c r="D797" t="s">
        <v>384</v>
      </c>
      <c r="E797" s="2" t="s">
        <v>2788</v>
      </c>
      <c r="F797">
        <v>1700</v>
      </c>
      <c r="G797" t="s">
        <v>4297</v>
      </c>
      <c r="H797" t="b">
        <v>1</v>
      </c>
      <c r="I797" t="s">
        <v>356</v>
      </c>
    </row>
    <row r="798" spans="1:9" x14ac:dyDescent="0.25">
      <c r="A798" s="1">
        <v>807</v>
      </c>
      <c r="B798">
        <v>807</v>
      </c>
      <c r="C798" t="s">
        <v>21</v>
      </c>
      <c r="D798" t="s">
        <v>928</v>
      </c>
      <c r="E798" s="2" t="s">
        <v>2789</v>
      </c>
      <c r="F798">
        <v>1199</v>
      </c>
      <c r="G798" t="s">
        <v>4304</v>
      </c>
      <c r="H798" t="b">
        <v>1</v>
      </c>
      <c r="I798" t="s">
        <v>356</v>
      </c>
    </row>
    <row r="799" spans="1:9" x14ac:dyDescent="0.25">
      <c r="A799" s="1">
        <v>808</v>
      </c>
      <c r="B799">
        <v>808</v>
      </c>
      <c r="C799" t="s">
        <v>10</v>
      </c>
      <c r="D799" t="s">
        <v>497</v>
      </c>
      <c r="E799" s="2" t="s">
        <v>2790</v>
      </c>
      <c r="F799">
        <v>410</v>
      </c>
      <c r="G799" t="s">
        <v>4297</v>
      </c>
      <c r="H799" t="b">
        <v>1</v>
      </c>
      <c r="I799" t="s">
        <v>394</v>
      </c>
    </row>
    <row r="800" spans="1:9" x14ac:dyDescent="0.25">
      <c r="A800" s="1">
        <v>809</v>
      </c>
      <c r="B800">
        <v>809</v>
      </c>
      <c r="C800" t="s">
        <v>56</v>
      </c>
      <c r="D800" t="s">
        <v>929</v>
      </c>
      <c r="E800" s="2" t="s">
        <v>2791</v>
      </c>
      <c r="F800">
        <v>25</v>
      </c>
      <c r="G800" t="s">
        <v>4316</v>
      </c>
      <c r="H800" t="b">
        <v>1</v>
      </c>
      <c r="I800" t="s">
        <v>4322</v>
      </c>
    </row>
    <row r="801" spans="1:9" x14ac:dyDescent="0.25">
      <c r="A801" s="1">
        <v>810</v>
      </c>
      <c r="B801">
        <v>810</v>
      </c>
      <c r="C801" t="s">
        <v>9</v>
      </c>
      <c r="D801" t="s">
        <v>930</v>
      </c>
      <c r="E801" s="2" t="s">
        <v>2792</v>
      </c>
      <c r="F801">
        <v>3800</v>
      </c>
      <c r="G801" t="s">
        <v>4296</v>
      </c>
      <c r="H801" t="b">
        <v>1</v>
      </c>
      <c r="I801" t="s">
        <v>4322</v>
      </c>
    </row>
    <row r="802" spans="1:9" x14ac:dyDescent="0.25">
      <c r="A802" s="1">
        <v>811</v>
      </c>
      <c r="B802">
        <v>811</v>
      </c>
      <c r="C802" t="s">
        <v>189</v>
      </c>
      <c r="D802" t="s">
        <v>931</v>
      </c>
      <c r="E802" s="2" t="s">
        <v>2793</v>
      </c>
      <c r="F802">
        <v>500</v>
      </c>
      <c r="G802" t="s">
        <v>4301</v>
      </c>
      <c r="H802" t="b">
        <v>0</v>
      </c>
      <c r="I802" t="s">
        <v>4322</v>
      </c>
    </row>
    <row r="803" spans="1:9" x14ac:dyDescent="0.25">
      <c r="A803" s="1">
        <v>812</v>
      </c>
      <c r="B803">
        <v>812</v>
      </c>
      <c r="C803" t="s">
        <v>72</v>
      </c>
      <c r="D803" t="s">
        <v>932</v>
      </c>
      <c r="E803" s="2" t="s">
        <v>2794</v>
      </c>
      <c r="F803">
        <v>480</v>
      </c>
      <c r="G803" t="s">
        <v>4306</v>
      </c>
      <c r="H803" t="b">
        <v>1</v>
      </c>
      <c r="I803" t="s">
        <v>360</v>
      </c>
    </row>
    <row r="804" spans="1:9" x14ac:dyDescent="0.25">
      <c r="A804" s="1">
        <v>813</v>
      </c>
      <c r="B804">
        <v>813</v>
      </c>
      <c r="C804" t="s">
        <v>190</v>
      </c>
      <c r="D804" t="s">
        <v>830</v>
      </c>
      <c r="E804" s="2" t="s">
        <v>2795</v>
      </c>
      <c r="F804">
        <v>1200</v>
      </c>
      <c r="G804" t="s">
        <v>4305</v>
      </c>
      <c r="H804" t="b">
        <v>0</v>
      </c>
      <c r="I804" t="s">
        <v>4322</v>
      </c>
    </row>
    <row r="805" spans="1:9" x14ac:dyDescent="0.25">
      <c r="A805" s="1">
        <v>814</v>
      </c>
      <c r="B805">
        <v>814</v>
      </c>
      <c r="C805" t="s">
        <v>21</v>
      </c>
      <c r="D805" t="s">
        <v>933</v>
      </c>
      <c r="E805" s="2" t="s">
        <v>2796</v>
      </c>
      <c r="F805">
        <v>3700</v>
      </c>
      <c r="G805" t="s">
        <v>4304</v>
      </c>
      <c r="H805" t="b">
        <v>1</v>
      </c>
      <c r="I805" t="s">
        <v>351</v>
      </c>
    </row>
    <row r="806" spans="1:9" x14ac:dyDescent="0.25">
      <c r="A806" s="1">
        <v>815</v>
      </c>
      <c r="B806">
        <v>815</v>
      </c>
      <c r="C806" t="s">
        <v>21</v>
      </c>
      <c r="D806" t="s">
        <v>934</v>
      </c>
      <c r="E806" s="2" t="s">
        <v>2797</v>
      </c>
      <c r="F806">
        <v>2199</v>
      </c>
      <c r="G806" t="s">
        <v>4304</v>
      </c>
      <c r="H806" t="b">
        <v>0</v>
      </c>
      <c r="I806" t="s">
        <v>4322</v>
      </c>
    </row>
    <row r="807" spans="1:9" x14ac:dyDescent="0.25">
      <c r="A807" s="1">
        <v>816</v>
      </c>
      <c r="B807">
        <v>816</v>
      </c>
      <c r="C807" t="s">
        <v>21</v>
      </c>
      <c r="D807" t="s">
        <v>463</v>
      </c>
      <c r="E807" s="2" t="s">
        <v>2798</v>
      </c>
      <c r="F807">
        <v>2399</v>
      </c>
      <c r="G807" t="s">
        <v>4304</v>
      </c>
      <c r="H807" t="b">
        <v>1</v>
      </c>
      <c r="I807" t="s">
        <v>360</v>
      </c>
    </row>
    <row r="808" spans="1:9" x14ac:dyDescent="0.25">
      <c r="A808" s="1">
        <v>817</v>
      </c>
      <c r="B808">
        <v>817</v>
      </c>
      <c r="C808" t="s">
        <v>19</v>
      </c>
      <c r="D808" t="s">
        <v>427</v>
      </c>
      <c r="E808" s="2" t="s">
        <v>2799</v>
      </c>
      <c r="F808">
        <v>1000</v>
      </c>
      <c r="G808" t="s">
        <v>4303</v>
      </c>
      <c r="H808" t="b">
        <v>1</v>
      </c>
      <c r="I808" t="s">
        <v>360</v>
      </c>
    </row>
    <row r="809" spans="1:9" x14ac:dyDescent="0.25">
      <c r="A809" s="1">
        <v>818</v>
      </c>
      <c r="B809">
        <v>818</v>
      </c>
      <c r="C809" t="s">
        <v>28</v>
      </c>
      <c r="D809" t="s">
        <v>935</v>
      </c>
      <c r="E809" s="2" t="s">
        <v>2800</v>
      </c>
      <c r="F809">
        <v>3100</v>
      </c>
      <c r="G809" t="s">
        <v>4309</v>
      </c>
      <c r="H809" t="b">
        <v>1</v>
      </c>
      <c r="I809" t="s">
        <v>351</v>
      </c>
    </row>
    <row r="810" spans="1:9" x14ac:dyDescent="0.25">
      <c r="A810" s="1">
        <v>819</v>
      </c>
      <c r="B810">
        <v>819</v>
      </c>
      <c r="C810" t="s">
        <v>9</v>
      </c>
      <c r="D810" t="s">
        <v>936</v>
      </c>
      <c r="E810" s="2" t="s">
        <v>2801</v>
      </c>
      <c r="F810">
        <v>1750</v>
      </c>
      <c r="G810" t="s">
        <v>4296</v>
      </c>
      <c r="H810" t="b">
        <v>1</v>
      </c>
      <c r="I810" t="s">
        <v>367</v>
      </c>
    </row>
    <row r="811" spans="1:9" x14ac:dyDescent="0.25">
      <c r="A811" s="1">
        <v>820</v>
      </c>
      <c r="B811">
        <v>820</v>
      </c>
      <c r="C811" t="s">
        <v>9</v>
      </c>
      <c r="D811" t="s">
        <v>937</v>
      </c>
      <c r="E811" s="2" t="s">
        <v>2802</v>
      </c>
      <c r="F811">
        <v>150</v>
      </c>
      <c r="G811" t="s">
        <v>4296</v>
      </c>
      <c r="H811" t="b">
        <v>0</v>
      </c>
      <c r="I811" t="s">
        <v>4322</v>
      </c>
    </row>
    <row r="812" spans="1:9" x14ac:dyDescent="0.25">
      <c r="A812" s="1">
        <v>821</v>
      </c>
      <c r="B812">
        <v>821</v>
      </c>
      <c r="C812" t="s">
        <v>13</v>
      </c>
      <c r="D812" t="s">
        <v>488</v>
      </c>
      <c r="E812" s="2" t="s">
        <v>2803</v>
      </c>
      <c r="F812">
        <v>700</v>
      </c>
      <c r="G812" t="s">
        <v>4299</v>
      </c>
      <c r="H812" t="b">
        <v>1</v>
      </c>
      <c r="I812" t="s">
        <v>356</v>
      </c>
    </row>
    <row r="813" spans="1:9" x14ac:dyDescent="0.25">
      <c r="A813" s="1">
        <v>822</v>
      </c>
      <c r="B813">
        <v>822</v>
      </c>
      <c r="C813" t="s">
        <v>191</v>
      </c>
      <c r="D813" t="s">
        <v>938</v>
      </c>
      <c r="E813" s="2" t="s">
        <v>2804</v>
      </c>
      <c r="F813">
        <v>1300</v>
      </c>
      <c r="G813" t="s">
        <v>4300</v>
      </c>
      <c r="H813" t="b">
        <v>0</v>
      </c>
      <c r="I813" t="s">
        <v>4322</v>
      </c>
    </row>
    <row r="814" spans="1:9" x14ac:dyDescent="0.25">
      <c r="A814" s="1">
        <v>823</v>
      </c>
      <c r="B814">
        <v>823</v>
      </c>
      <c r="C814" t="s">
        <v>119</v>
      </c>
      <c r="D814" t="s">
        <v>369</v>
      </c>
      <c r="E814" s="2" t="s">
        <v>2805</v>
      </c>
      <c r="F814">
        <v>1900</v>
      </c>
      <c r="G814" t="s">
        <v>4301</v>
      </c>
      <c r="H814" t="b">
        <v>1</v>
      </c>
      <c r="I814" t="s">
        <v>356</v>
      </c>
    </row>
    <row r="815" spans="1:9" x14ac:dyDescent="0.25">
      <c r="A815" s="1">
        <v>824</v>
      </c>
      <c r="B815">
        <v>824</v>
      </c>
      <c r="C815" t="s">
        <v>172</v>
      </c>
      <c r="D815" t="s">
        <v>939</v>
      </c>
      <c r="E815" s="2" t="s">
        <v>2806</v>
      </c>
      <c r="F815">
        <v>1080</v>
      </c>
      <c r="G815" t="s">
        <v>4301</v>
      </c>
      <c r="H815" t="b">
        <v>1</v>
      </c>
      <c r="I815" t="s">
        <v>356</v>
      </c>
    </row>
    <row r="816" spans="1:9" x14ac:dyDescent="0.25">
      <c r="A816" s="1">
        <v>825</v>
      </c>
      <c r="B816">
        <v>825</v>
      </c>
      <c r="C816" t="s">
        <v>115</v>
      </c>
      <c r="D816" t="s">
        <v>471</v>
      </c>
      <c r="E816" s="2" t="s">
        <v>2807</v>
      </c>
      <c r="F816">
        <v>950</v>
      </c>
      <c r="G816" t="s">
        <v>4309</v>
      </c>
      <c r="H816" t="b">
        <v>1</v>
      </c>
      <c r="I816" t="s">
        <v>356</v>
      </c>
    </row>
    <row r="817" spans="1:9" x14ac:dyDescent="0.25">
      <c r="A817" s="1">
        <v>826</v>
      </c>
      <c r="B817">
        <v>826</v>
      </c>
      <c r="C817" t="s">
        <v>9</v>
      </c>
      <c r="D817" t="s">
        <v>940</v>
      </c>
      <c r="E817" s="2" t="s">
        <v>2808</v>
      </c>
      <c r="F817">
        <v>70</v>
      </c>
      <c r="G817" t="s">
        <v>4296</v>
      </c>
      <c r="H817" t="b">
        <v>1</v>
      </c>
      <c r="I817" t="s">
        <v>4322</v>
      </c>
    </row>
    <row r="818" spans="1:9" x14ac:dyDescent="0.25">
      <c r="A818" s="1">
        <v>827</v>
      </c>
      <c r="B818">
        <v>827</v>
      </c>
      <c r="C818" t="s">
        <v>9</v>
      </c>
      <c r="D818" t="s">
        <v>393</v>
      </c>
      <c r="E818" s="2" t="s">
        <v>2809</v>
      </c>
      <c r="F818">
        <v>1450</v>
      </c>
      <c r="G818" t="s">
        <v>4296</v>
      </c>
      <c r="H818" t="b">
        <v>1</v>
      </c>
      <c r="I818" t="s">
        <v>360</v>
      </c>
    </row>
    <row r="819" spans="1:9" x14ac:dyDescent="0.25">
      <c r="A819" s="1">
        <v>828</v>
      </c>
      <c r="B819">
        <v>828</v>
      </c>
      <c r="C819" t="s">
        <v>192</v>
      </c>
      <c r="D819" t="s">
        <v>941</v>
      </c>
      <c r="E819" s="2" t="s">
        <v>2810</v>
      </c>
      <c r="F819">
        <v>3200</v>
      </c>
      <c r="G819" t="s">
        <v>4295</v>
      </c>
      <c r="H819" t="b">
        <v>1</v>
      </c>
      <c r="I819" t="s">
        <v>351</v>
      </c>
    </row>
    <row r="820" spans="1:9" x14ac:dyDescent="0.25">
      <c r="A820" s="1">
        <v>829</v>
      </c>
      <c r="B820">
        <v>829</v>
      </c>
      <c r="C820" t="s">
        <v>14</v>
      </c>
      <c r="D820" t="s">
        <v>942</v>
      </c>
      <c r="E820" s="2" t="s">
        <v>2811</v>
      </c>
      <c r="F820">
        <v>1300</v>
      </c>
      <c r="G820" t="s">
        <v>4300</v>
      </c>
      <c r="H820" t="b">
        <v>1</v>
      </c>
      <c r="I820" t="s">
        <v>351</v>
      </c>
    </row>
    <row r="821" spans="1:9" x14ac:dyDescent="0.25">
      <c r="A821" s="1">
        <v>830</v>
      </c>
      <c r="B821">
        <v>830</v>
      </c>
      <c r="C821" t="s">
        <v>8</v>
      </c>
      <c r="D821" t="s">
        <v>943</v>
      </c>
      <c r="E821" s="2" t="s">
        <v>2812</v>
      </c>
      <c r="F821">
        <v>140</v>
      </c>
      <c r="G821" t="s">
        <v>4295</v>
      </c>
      <c r="H821" t="b">
        <v>1</v>
      </c>
      <c r="I821" t="s">
        <v>394</v>
      </c>
    </row>
    <row r="822" spans="1:9" x14ac:dyDescent="0.25">
      <c r="A822" s="1">
        <v>831</v>
      </c>
      <c r="B822">
        <v>831</v>
      </c>
      <c r="C822" t="s">
        <v>10</v>
      </c>
      <c r="D822" t="s">
        <v>804</v>
      </c>
      <c r="E822" s="2" t="s">
        <v>2813</v>
      </c>
      <c r="F822">
        <v>3100</v>
      </c>
      <c r="G822" t="s">
        <v>4297</v>
      </c>
      <c r="H822" t="b">
        <v>1</v>
      </c>
      <c r="I822" t="s">
        <v>351</v>
      </c>
    </row>
    <row r="823" spans="1:9" x14ac:dyDescent="0.25">
      <c r="A823" s="1">
        <v>832</v>
      </c>
      <c r="B823">
        <v>832</v>
      </c>
      <c r="C823" t="s">
        <v>47</v>
      </c>
      <c r="D823" t="s">
        <v>360</v>
      </c>
      <c r="E823" s="2" t="s">
        <v>2814</v>
      </c>
      <c r="F823">
        <v>1200</v>
      </c>
      <c r="G823" t="s">
        <v>4315</v>
      </c>
      <c r="H823" t="b">
        <v>1</v>
      </c>
      <c r="I823" t="s">
        <v>360</v>
      </c>
    </row>
    <row r="824" spans="1:9" x14ac:dyDescent="0.25">
      <c r="A824" s="1">
        <v>833</v>
      </c>
      <c r="B824">
        <v>833</v>
      </c>
      <c r="C824" t="s">
        <v>90</v>
      </c>
      <c r="D824" t="s">
        <v>944</v>
      </c>
      <c r="E824" s="2" t="s">
        <v>2815</v>
      </c>
      <c r="F824">
        <v>30</v>
      </c>
      <c r="G824" t="s">
        <v>4317</v>
      </c>
      <c r="H824" t="b">
        <v>1</v>
      </c>
      <c r="I824" t="s">
        <v>351</v>
      </c>
    </row>
    <row r="825" spans="1:9" x14ac:dyDescent="0.25">
      <c r="A825" s="1">
        <v>834</v>
      </c>
      <c r="B825">
        <v>834</v>
      </c>
      <c r="C825" t="s">
        <v>130</v>
      </c>
      <c r="D825" t="s">
        <v>945</v>
      </c>
      <c r="E825" s="2" t="s">
        <v>2816</v>
      </c>
      <c r="F825">
        <v>18</v>
      </c>
      <c r="G825" t="s">
        <v>4295</v>
      </c>
      <c r="H825" t="b">
        <v>1</v>
      </c>
      <c r="I825" t="s">
        <v>4322</v>
      </c>
    </row>
    <row r="826" spans="1:9" x14ac:dyDescent="0.25">
      <c r="A826" s="1">
        <v>835</v>
      </c>
      <c r="B826">
        <v>835</v>
      </c>
      <c r="C826" t="s">
        <v>193</v>
      </c>
      <c r="D826" t="s">
        <v>946</v>
      </c>
      <c r="E826" s="2" t="s">
        <v>2817</v>
      </c>
      <c r="F826">
        <v>1650</v>
      </c>
      <c r="G826" t="s">
        <v>4312</v>
      </c>
      <c r="H826" t="b">
        <v>1</v>
      </c>
      <c r="I826" t="s">
        <v>360</v>
      </c>
    </row>
    <row r="827" spans="1:9" x14ac:dyDescent="0.25">
      <c r="A827" s="1">
        <v>836</v>
      </c>
      <c r="B827">
        <v>836</v>
      </c>
      <c r="C827" t="s">
        <v>23</v>
      </c>
      <c r="D827" t="s">
        <v>947</v>
      </c>
      <c r="E827" s="2" t="s">
        <v>2818</v>
      </c>
      <c r="F827">
        <v>450</v>
      </c>
      <c r="G827" t="s">
        <v>4305</v>
      </c>
      <c r="H827" t="b">
        <v>0</v>
      </c>
      <c r="I827" t="s">
        <v>4322</v>
      </c>
    </row>
    <row r="828" spans="1:9" x14ac:dyDescent="0.25">
      <c r="A828" s="1">
        <v>837</v>
      </c>
      <c r="B828">
        <v>837</v>
      </c>
      <c r="C828" t="s">
        <v>34</v>
      </c>
      <c r="D828" t="s">
        <v>948</v>
      </c>
      <c r="E828" s="2" t="s">
        <v>2819</v>
      </c>
      <c r="F828">
        <v>2000</v>
      </c>
      <c r="G828" t="s">
        <v>4310</v>
      </c>
      <c r="H828" t="b">
        <v>1</v>
      </c>
      <c r="I828" t="s">
        <v>360</v>
      </c>
    </row>
    <row r="829" spans="1:9" x14ac:dyDescent="0.25">
      <c r="A829" s="1">
        <v>838</v>
      </c>
      <c r="B829">
        <v>838</v>
      </c>
      <c r="C829" t="s">
        <v>67</v>
      </c>
      <c r="D829" t="s">
        <v>949</v>
      </c>
      <c r="E829" s="2" t="s">
        <v>2820</v>
      </c>
      <c r="F829">
        <v>700</v>
      </c>
      <c r="G829" t="s">
        <v>4301</v>
      </c>
      <c r="H829" t="b">
        <v>1</v>
      </c>
      <c r="I829" t="s">
        <v>4322</v>
      </c>
    </row>
    <row r="830" spans="1:9" x14ac:dyDescent="0.25">
      <c r="A830" s="1">
        <v>839</v>
      </c>
      <c r="B830">
        <v>839</v>
      </c>
      <c r="C830" t="s">
        <v>119</v>
      </c>
      <c r="D830" t="s">
        <v>950</v>
      </c>
      <c r="E830" s="2" t="s">
        <v>2821</v>
      </c>
      <c r="F830">
        <v>2390</v>
      </c>
      <c r="G830" t="s">
        <v>4301</v>
      </c>
      <c r="H830" t="b">
        <v>1</v>
      </c>
      <c r="I830" t="s">
        <v>367</v>
      </c>
    </row>
    <row r="831" spans="1:9" x14ac:dyDescent="0.25">
      <c r="A831" s="1">
        <v>840</v>
      </c>
      <c r="B831">
        <v>840</v>
      </c>
      <c r="C831" t="s">
        <v>9</v>
      </c>
      <c r="D831" t="s">
        <v>951</v>
      </c>
      <c r="E831" s="2" t="s">
        <v>2822</v>
      </c>
      <c r="F831">
        <v>2200</v>
      </c>
      <c r="G831" t="s">
        <v>4296</v>
      </c>
      <c r="H831" t="b">
        <v>1</v>
      </c>
      <c r="I831" t="s">
        <v>360</v>
      </c>
    </row>
    <row r="832" spans="1:9" x14ac:dyDescent="0.25">
      <c r="A832" s="1">
        <v>841</v>
      </c>
      <c r="B832">
        <v>841</v>
      </c>
      <c r="C832" t="s">
        <v>79</v>
      </c>
      <c r="D832" t="s">
        <v>952</v>
      </c>
      <c r="E832" s="2" t="s">
        <v>2823</v>
      </c>
      <c r="F832">
        <v>2250</v>
      </c>
      <c r="G832" t="s">
        <v>4317</v>
      </c>
      <c r="H832" t="b">
        <v>0</v>
      </c>
      <c r="I832" t="s">
        <v>4322</v>
      </c>
    </row>
    <row r="833" spans="1:9" x14ac:dyDescent="0.25">
      <c r="A833" s="1">
        <v>842</v>
      </c>
      <c r="B833">
        <v>842</v>
      </c>
      <c r="C833" t="s">
        <v>81</v>
      </c>
      <c r="D833" t="s">
        <v>953</v>
      </c>
      <c r="E833" s="2" t="s">
        <v>2824</v>
      </c>
      <c r="F833">
        <v>1500</v>
      </c>
      <c r="G833" t="s">
        <v>4312</v>
      </c>
      <c r="H833" t="b">
        <v>1</v>
      </c>
      <c r="I833" t="s">
        <v>360</v>
      </c>
    </row>
    <row r="834" spans="1:9" x14ac:dyDescent="0.25">
      <c r="A834" s="1">
        <v>843</v>
      </c>
      <c r="B834">
        <v>843</v>
      </c>
      <c r="C834" t="s">
        <v>143</v>
      </c>
      <c r="D834" t="s">
        <v>356</v>
      </c>
      <c r="E834" s="2" t="s">
        <v>2825</v>
      </c>
      <c r="F834">
        <v>500</v>
      </c>
      <c r="G834" t="s">
        <v>4320</v>
      </c>
      <c r="H834" t="b">
        <v>1</v>
      </c>
      <c r="I834" t="s">
        <v>356</v>
      </c>
    </row>
    <row r="835" spans="1:9" x14ac:dyDescent="0.25">
      <c r="A835" s="1">
        <v>844</v>
      </c>
      <c r="B835">
        <v>844</v>
      </c>
      <c r="C835" t="s">
        <v>9</v>
      </c>
      <c r="D835" t="s">
        <v>954</v>
      </c>
      <c r="E835" s="2" t="s">
        <v>2826</v>
      </c>
      <c r="F835">
        <v>90</v>
      </c>
      <c r="G835" t="s">
        <v>4296</v>
      </c>
      <c r="H835" t="b">
        <v>0</v>
      </c>
      <c r="I835" t="s">
        <v>4322</v>
      </c>
    </row>
    <row r="836" spans="1:9" x14ac:dyDescent="0.25">
      <c r="A836" s="1">
        <v>845</v>
      </c>
      <c r="B836">
        <v>845</v>
      </c>
      <c r="C836" t="s">
        <v>10</v>
      </c>
      <c r="D836" t="s">
        <v>955</v>
      </c>
      <c r="E836" s="2" t="s">
        <v>2827</v>
      </c>
      <c r="F836">
        <v>2450</v>
      </c>
      <c r="G836" t="s">
        <v>4297</v>
      </c>
      <c r="H836" t="b">
        <v>0</v>
      </c>
      <c r="I836" t="s">
        <v>4322</v>
      </c>
    </row>
    <row r="837" spans="1:9" x14ac:dyDescent="0.25">
      <c r="A837" s="1">
        <v>846</v>
      </c>
      <c r="B837">
        <v>846</v>
      </c>
      <c r="C837" t="s">
        <v>10</v>
      </c>
      <c r="D837" t="s">
        <v>956</v>
      </c>
      <c r="E837" s="2" t="s">
        <v>2828</v>
      </c>
      <c r="F837">
        <v>1450</v>
      </c>
      <c r="G837" t="s">
        <v>4297</v>
      </c>
      <c r="H837" t="b">
        <v>1</v>
      </c>
      <c r="I837" t="s">
        <v>360</v>
      </c>
    </row>
    <row r="838" spans="1:9" x14ac:dyDescent="0.25">
      <c r="A838" s="1">
        <v>847</v>
      </c>
      <c r="B838">
        <v>847</v>
      </c>
      <c r="C838" t="s">
        <v>44</v>
      </c>
      <c r="D838" t="s">
        <v>378</v>
      </c>
      <c r="E838" s="2" t="s">
        <v>2829</v>
      </c>
      <c r="F838">
        <v>2000</v>
      </c>
      <c r="G838" t="s">
        <v>4312</v>
      </c>
      <c r="H838" t="b">
        <v>1</v>
      </c>
      <c r="I838" t="s">
        <v>367</v>
      </c>
    </row>
    <row r="839" spans="1:9" x14ac:dyDescent="0.25">
      <c r="A839" s="1">
        <v>848</v>
      </c>
      <c r="B839">
        <v>848</v>
      </c>
      <c r="C839" t="s">
        <v>79</v>
      </c>
      <c r="D839" t="s">
        <v>547</v>
      </c>
      <c r="E839" s="2" t="s">
        <v>2830</v>
      </c>
      <c r="F839">
        <v>650</v>
      </c>
      <c r="G839" t="s">
        <v>4317</v>
      </c>
      <c r="H839" t="b">
        <v>1</v>
      </c>
      <c r="I839" t="s">
        <v>356</v>
      </c>
    </row>
    <row r="840" spans="1:9" x14ac:dyDescent="0.25">
      <c r="A840" s="1">
        <v>849</v>
      </c>
      <c r="B840">
        <v>849</v>
      </c>
      <c r="C840" t="s">
        <v>19</v>
      </c>
      <c r="D840" t="s">
        <v>957</v>
      </c>
      <c r="E840" s="2" t="s">
        <v>2831</v>
      </c>
      <c r="F840">
        <v>2000</v>
      </c>
      <c r="G840" t="s">
        <v>4303</v>
      </c>
      <c r="H840" t="b">
        <v>1</v>
      </c>
      <c r="I840" t="s">
        <v>360</v>
      </c>
    </row>
    <row r="841" spans="1:9" x14ac:dyDescent="0.25">
      <c r="A841" s="1">
        <v>850</v>
      </c>
      <c r="B841">
        <v>850</v>
      </c>
      <c r="C841" t="s">
        <v>27</v>
      </c>
      <c r="D841" t="s">
        <v>958</v>
      </c>
      <c r="E841" s="2" t="s">
        <v>2832</v>
      </c>
      <c r="F841">
        <v>2250</v>
      </c>
      <c r="G841" t="s">
        <v>4308</v>
      </c>
      <c r="H841" t="b">
        <v>0</v>
      </c>
      <c r="I841" t="s">
        <v>4322</v>
      </c>
    </row>
    <row r="842" spans="1:9" x14ac:dyDescent="0.25">
      <c r="A842" s="1">
        <v>851</v>
      </c>
      <c r="B842">
        <v>851</v>
      </c>
      <c r="C842" t="s">
        <v>48</v>
      </c>
      <c r="D842" t="s">
        <v>959</v>
      </c>
      <c r="E842" s="2" t="s">
        <v>2833</v>
      </c>
      <c r="F842">
        <v>2700</v>
      </c>
      <c r="G842" t="s">
        <v>4295</v>
      </c>
      <c r="H842" t="b">
        <v>1</v>
      </c>
      <c r="I842" t="s">
        <v>367</v>
      </c>
    </row>
    <row r="843" spans="1:9" x14ac:dyDescent="0.25">
      <c r="A843" s="1">
        <v>852</v>
      </c>
      <c r="B843">
        <v>852</v>
      </c>
      <c r="C843" t="s">
        <v>23</v>
      </c>
      <c r="D843" t="s">
        <v>960</v>
      </c>
      <c r="E843" s="2" t="s">
        <v>2834</v>
      </c>
      <c r="F843">
        <v>70</v>
      </c>
      <c r="G843" t="s">
        <v>4305</v>
      </c>
      <c r="H843" t="b">
        <v>1</v>
      </c>
      <c r="I843" t="s">
        <v>4322</v>
      </c>
    </row>
    <row r="844" spans="1:9" x14ac:dyDescent="0.25">
      <c r="A844" s="1">
        <v>853</v>
      </c>
      <c r="B844">
        <v>853</v>
      </c>
      <c r="C844" t="s">
        <v>114</v>
      </c>
      <c r="D844" t="s">
        <v>961</v>
      </c>
      <c r="E844" s="2" t="s">
        <v>2835</v>
      </c>
      <c r="F844">
        <v>4200</v>
      </c>
      <c r="G844" t="s">
        <v>4313</v>
      </c>
      <c r="H844" t="b">
        <v>1</v>
      </c>
      <c r="I844" t="s">
        <v>436</v>
      </c>
    </row>
    <row r="845" spans="1:9" x14ac:dyDescent="0.25">
      <c r="A845" s="1">
        <v>854</v>
      </c>
      <c r="B845">
        <v>854</v>
      </c>
      <c r="C845" t="s">
        <v>8</v>
      </c>
      <c r="D845" t="s">
        <v>830</v>
      </c>
      <c r="E845" s="2" t="s">
        <v>2836</v>
      </c>
      <c r="F845">
        <v>100</v>
      </c>
      <c r="G845" t="s">
        <v>4295</v>
      </c>
      <c r="H845" t="b">
        <v>0</v>
      </c>
      <c r="I845" t="s">
        <v>4322</v>
      </c>
    </row>
    <row r="846" spans="1:9" x14ac:dyDescent="0.25">
      <c r="A846" s="1">
        <v>855</v>
      </c>
      <c r="B846">
        <v>855</v>
      </c>
      <c r="C846" t="s">
        <v>23</v>
      </c>
      <c r="D846" t="s">
        <v>962</v>
      </c>
      <c r="E846" s="2" t="s">
        <v>2837</v>
      </c>
      <c r="F846">
        <v>400</v>
      </c>
      <c r="G846" t="s">
        <v>4305</v>
      </c>
      <c r="H846" t="b">
        <v>0</v>
      </c>
      <c r="I846" t="s">
        <v>4322</v>
      </c>
    </row>
    <row r="847" spans="1:9" x14ac:dyDescent="0.25">
      <c r="A847" s="1">
        <v>856</v>
      </c>
      <c r="B847">
        <v>856</v>
      </c>
      <c r="C847" t="s">
        <v>83</v>
      </c>
      <c r="D847" t="s">
        <v>963</v>
      </c>
      <c r="E847" s="2" t="s">
        <v>2838</v>
      </c>
      <c r="F847">
        <v>6200</v>
      </c>
      <c r="G847" t="s">
        <v>4301</v>
      </c>
      <c r="H847" t="b">
        <v>1</v>
      </c>
      <c r="I847" t="s">
        <v>4322</v>
      </c>
    </row>
    <row r="848" spans="1:9" x14ac:dyDescent="0.25">
      <c r="A848" s="1">
        <v>857</v>
      </c>
      <c r="B848">
        <v>857</v>
      </c>
      <c r="C848" t="s">
        <v>19</v>
      </c>
      <c r="D848" t="s">
        <v>964</v>
      </c>
      <c r="E848" s="2" t="s">
        <v>2839</v>
      </c>
      <c r="F848">
        <v>90</v>
      </c>
      <c r="G848" t="s">
        <v>4303</v>
      </c>
      <c r="H848" t="b">
        <v>0</v>
      </c>
      <c r="I848" t="s">
        <v>4322</v>
      </c>
    </row>
    <row r="849" spans="1:9" x14ac:dyDescent="0.25">
      <c r="A849" s="1">
        <v>858</v>
      </c>
      <c r="B849">
        <v>858</v>
      </c>
      <c r="C849" t="s">
        <v>24</v>
      </c>
      <c r="D849" t="s">
        <v>965</v>
      </c>
      <c r="E849" s="2" t="s">
        <v>2840</v>
      </c>
      <c r="F849">
        <v>5</v>
      </c>
      <c r="G849" t="s">
        <v>4306</v>
      </c>
      <c r="H849" t="b">
        <v>1</v>
      </c>
      <c r="I849" t="s">
        <v>4322</v>
      </c>
    </row>
    <row r="850" spans="1:9" x14ac:dyDescent="0.25">
      <c r="A850" s="1">
        <v>859</v>
      </c>
      <c r="B850">
        <v>859</v>
      </c>
      <c r="C850" t="s">
        <v>19</v>
      </c>
      <c r="D850" t="s">
        <v>966</v>
      </c>
      <c r="E850" s="2" t="s">
        <v>2841</v>
      </c>
      <c r="F850">
        <v>2000</v>
      </c>
      <c r="G850" t="s">
        <v>4303</v>
      </c>
      <c r="H850" t="b">
        <v>1</v>
      </c>
      <c r="I850" t="s">
        <v>360</v>
      </c>
    </row>
    <row r="851" spans="1:9" x14ac:dyDescent="0.25">
      <c r="A851" s="1">
        <v>860</v>
      </c>
      <c r="B851">
        <v>860</v>
      </c>
      <c r="C851" t="s">
        <v>16</v>
      </c>
      <c r="D851" t="s">
        <v>967</v>
      </c>
      <c r="E851" s="2" t="s">
        <v>2842</v>
      </c>
      <c r="F851">
        <v>165</v>
      </c>
      <c r="G851" t="s">
        <v>4298</v>
      </c>
      <c r="H851" t="b">
        <v>0</v>
      </c>
      <c r="I851" t="s">
        <v>4322</v>
      </c>
    </row>
    <row r="852" spans="1:9" x14ac:dyDescent="0.25">
      <c r="A852" s="1">
        <v>861</v>
      </c>
      <c r="B852">
        <v>861</v>
      </c>
      <c r="C852" t="s">
        <v>16</v>
      </c>
      <c r="D852" t="s">
        <v>968</v>
      </c>
      <c r="E852" s="2" t="s">
        <v>2843</v>
      </c>
      <c r="F852">
        <v>969</v>
      </c>
      <c r="G852" t="s">
        <v>4298</v>
      </c>
      <c r="H852" t="b">
        <v>0</v>
      </c>
      <c r="I852" t="s">
        <v>4322</v>
      </c>
    </row>
    <row r="853" spans="1:9" x14ac:dyDescent="0.25">
      <c r="A853" s="1">
        <v>862</v>
      </c>
      <c r="B853">
        <v>862</v>
      </c>
      <c r="C853" t="s">
        <v>14</v>
      </c>
      <c r="D853" t="s">
        <v>969</v>
      </c>
      <c r="E853" s="2" t="s">
        <v>2844</v>
      </c>
      <c r="F853">
        <v>1200</v>
      </c>
      <c r="G853" t="s">
        <v>4300</v>
      </c>
      <c r="H853" t="b">
        <v>1</v>
      </c>
      <c r="I853" t="s">
        <v>356</v>
      </c>
    </row>
    <row r="854" spans="1:9" x14ac:dyDescent="0.25">
      <c r="A854" s="1">
        <v>863</v>
      </c>
      <c r="B854">
        <v>863</v>
      </c>
      <c r="C854" t="s">
        <v>24</v>
      </c>
      <c r="D854" t="s">
        <v>464</v>
      </c>
      <c r="E854" s="2" t="s">
        <v>2845</v>
      </c>
      <c r="F854">
        <v>3200</v>
      </c>
      <c r="G854" t="s">
        <v>4306</v>
      </c>
      <c r="H854" t="b">
        <v>1</v>
      </c>
      <c r="I854" t="s">
        <v>351</v>
      </c>
    </row>
    <row r="855" spans="1:9" x14ac:dyDescent="0.25">
      <c r="A855" s="1">
        <v>864</v>
      </c>
      <c r="B855">
        <v>864</v>
      </c>
      <c r="C855" t="s">
        <v>9</v>
      </c>
      <c r="D855" t="s">
        <v>970</v>
      </c>
      <c r="E855" s="2" t="s">
        <v>2846</v>
      </c>
      <c r="F855">
        <v>1450</v>
      </c>
      <c r="G855" t="s">
        <v>4296</v>
      </c>
      <c r="H855" t="b">
        <v>0</v>
      </c>
      <c r="I855" t="s">
        <v>4322</v>
      </c>
    </row>
    <row r="856" spans="1:9" x14ac:dyDescent="0.25">
      <c r="A856" s="1">
        <v>865</v>
      </c>
      <c r="B856">
        <v>865</v>
      </c>
      <c r="C856" t="s">
        <v>24</v>
      </c>
      <c r="D856" t="s">
        <v>464</v>
      </c>
      <c r="E856" s="2" t="s">
        <v>2845</v>
      </c>
      <c r="F856">
        <v>3200</v>
      </c>
      <c r="G856" t="s">
        <v>4306</v>
      </c>
      <c r="H856" t="b">
        <v>1</v>
      </c>
      <c r="I856" t="s">
        <v>351</v>
      </c>
    </row>
    <row r="857" spans="1:9" x14ac:dyDescent="0.25">
      <c r="A857" s="1">
        <v>866</v>
      </c>
      <c r="B857">
        <v>866</v>
      </c>
      <c r="C857" t="s">
        <v>9</v>
      </c>
      <c r="D857" t="s">
        <v>970</v>
      </c>
      <c r="E857" s="2" t="s">
        <v>2846</v>
      </c>
      <c r="F857">
        <v>1450</v>
      </c>
      <c r="G857" t="s">
        <v>4296</v>
      </c>
      <c r="H857" t="b">
        <v>0</v>
      </c>
      <c r="I857" t="s">
        <v>4322</v>
      </c>
    </row>
    <row r="858" spans="1:9" x14ac:dyDescent="0.25">
      <c r="A858" s="1">
        <v>867</v>
      </c>
      <c r="B858">
        <v>867</v>
      </c>
      <c r="C858" t="s">
        <v>75</v>
      </c>
      <c r="D858" t="s">
        <v>452</v>
      </c>
      <c r="E858" s="2" t="s">
        <v>2847</v>
      </c>
      <c r="F858">
        <v>450</v>
      </c>
      <c r="G858" t="s">
        <v>4298</v>
      </c>
      <c r="H858" t="b">
        <v>1</v>
      </c>
      <c r="I858" t="s">
        <v>356</v>
      </c>
    </row>
    <row r="859" spans="1:9" x14ac:dyDescent="0.25">
      <c r="A859" s="1">
        <v>868</v>
      </c>
      <c r="B859">
        <v>868</v>
      </c>
      <c r="C859" t="s">
        <v>194</v>
      </c>
      <c r="D859" t="s">
        <v>971</v>
      </c>
      <c r="E859" s="2" t="s">
        <v>2848</v>
      </c>
      <c r="F859">
        <v>1650</v>
      </c>
      <c r="G859" t="s">
        <v>4302</v>
      </c>
      <c r="H859" t="b">
        <v>1</v>
      </c>
      <c r="I859" t="s">
        <v>360</v>
      </c>
    </row>
    <row r="860" spans="1:9" x14ac:dyDescent="0.25">
      <c r="A860" s="1">
        <v>869</v>
      </c>
      <c r="B860">
        <v>869</v>
      </c>
      <c r="C860" t="s">
        <v>79</v>
      </c>
      <c r="D860" t="s">
        <v>972</v>
      </c>
      <c r="E860" s="2" t="s">
        <v>2849</v>
      </c>
      <c r="F860">
        <v>1000</v>
      </c>
      <c r="G860" t="s">
        <v>4317</v>
      </c>
      <c r="H860" t="b">
        <v>1</v>
      </c>
      <c r="I860" t="s">
        <v>394</v>
      </c>
    </row>
    <row r="861" spans="1:9" x14ac:dyDescent="0.25">
      <c r="A861" s="1">
        <v>870</v>
      </c>
      <c r="B861">
        <v>870</v>
      </c>
      <c r="C861" t="s">
        <v>10</v>
      </c>
      <c r="D861" t="s">
        <v>973</v>
      </c>
      <c r="E861" s="2" t="s">
        <v>2850</v>
      </c>
      <c r="F861">
        <v>500</v>
      </c>
      <c r="G861" t="s">
        <v>4297</v>
      </c>
      <c r="H861" t="b">
        <v>0</v>
      </c>
      <c r="I861" t="s">
        <v>4322</v>
      </c>
    </row>
    <row r="862" spans="1:9" x14ac:dyDescent="0.25">
      <c r="A862" s="1">
        <v>871</v>
      </c>
      <c r="B862">
        <v>871</v>
      </c>
      <c r="C862" t="s">
        <v>9</v>
      </c>
      <c r="D862" t="s">
        <v>974</v>
      </c>
      <c r="E862" s="2" t="s">
        <v>2851</v>
      </c>
      <c r="F862">
        <v>80</v>
      </c>
      <c r="G862" t="s">
        <v>4296</v>
      </c>
      <c r="H862" t="b">
        <v>0</v>
      </c>
      <c r="I862" t="s">
        <v>4322</v>
      </c>
    </row>
    <row r="863" spans="1:9" x14ac:dyDescent="0.25">
      <c r="A863" s="1">
        <v>872</v>
      </c>
      <c r="B863">
        <v>872</v>
      </c>
      <c r="C863" t="s">
        <v>38</v>
      </c>
      <c r="D863" t="s">
        <v>975</v>
      </c>
      <c r="E863" s="2" t="s">
        <v>2852</v>
      </c>
      <c r="F863">
        <v>1000</v>
      </c>
      <c r="G863" t="s">
        <v>4298</v>
      </c>
      <c r="H863" t="b">
        <v>1</v>
      </c>
      <c r="I863" t="s">
        <v>360</v>
      </c>
    </row>
    <row r="864" spans="1:9" x14ac:dyDescent="0.25">
      <c r="A864" s="1">
        <v>873</v>
      </c>
      <c r="B864">
        <v>873</v>
      </c>
      <c r="C864" t="s">
        <v>10</v>
      </c>
      <c r="D864" t="s">
        <v>657</v>
      </c>
      <c r="E864" s="2" t="s">
        <v>2853</v>
      </c>
      <c r="F864">
        <v>850</v>
      </c>
      <c r="G864" t="s">
        <v>4297</v>
      </c>
      <c r="H864" t="b">
        <v>1</v>
      </c>
      <c r="I864" t="s">
        <v>356</v>
      </c>
    </row>
    <row r="865" spans="1:9" x14ac:dyDescent="0.25">
      <c r="A865" s="1">
        <v>874</v>
      </c>
      <c r="B865">
        <v>874</v>
      </c>
      <c r="C865" t="s">
        <v>46</v>
      </c>
      <c r="D865" t="s">
        <v>356</v>
      </c>
      <c r="E865" s="2" t="s">
        <v>2854</v>
      </c>
      <c r="F865">
        <v>750</v>
      </c>
      <c r="G865" t="s">
        <v>4314</v>
      </c>
      <c r="H865" t="b">
        <v>1</v>
      </c>
      <c r="I865" t="s">
        <v>356</v>
      </c>
    </row>
    <row r="866" spans="1:9" x14ac:dyDescent="0.25">
      <c r="A866" s="1">
        <v>875</v>
      </c>
      <c r="B866">
        <v>875</v>
      </c>
      <c r="C866" t="s">
        <v>83</v>
      </c>
      <c r="D866" t="s">
        <v>580</v>
      </c>
      <c r="E866" s="2" t="s">
        <v>2855</v>
      </c>
      <c r="F866">
        <v>3800</v>
      </c>
      <c r="G866" t="s">
        <v>4301</v>
      </c>
      <c r="H866" t="b">
        <v>1</v>
      </c>
      <c r="I866" t="s">
        <v>351</v>
      </c>
    </row>
    <row r="867" spans="1:9" x14ac:dyDescent="0.25">
      <c r="A867" s="1">
        <v>876</v>
      </c>
      <c r="B867">
        <v>876</v>
      </c>
      <c r="C867" t="s">
        <v>27</v>
      </c>
      <c r="D867" t="s">
        <v>976</v>
      </c>
      <c r="E867" s="2" t="s">
        <v>2856</v>
      </c>
      <c r="F867">
        <v>99</v>
      </c>
      <c r="G867" t="s">
        <v>4308</v>
      </c>
      <c r="H867" t="b">
        <v>0</v>
      </c>
      <c r="I867" t="s">
        <v>4322</v>
      </c>
    </row>
    <row r="868" spans="1:9" x14ac:dyDescent="0.25">
      <c r="A868" s="1">
        <v>877</v>
      </c>
      <c r="B868">
        <v>877</v>
      </c>
      <c r="C868" t="s">
        <v>15</v>
      </c>
      <c r="D868" t="s">
        <v>384</v>
      </c>
      <c r="E868" s="2" t="s">
        <v>2857</v>
      </c>
      <c r="F868">
        <v>1000</v>
      </c>
      <c r="G868" t="s">
        <v>4301</v>
      </c>
      <c r="H868" t="b">
        <v>1</v>
      </c>
      <c r="I868" t="s">
        <v>356</v>
      </c>
    </row>
    <row r="869" spans="1:9" x14ac:dyDescent="0.25">
      <c r="A869" s="1">
        <v>878</v>
      </c>
      <c r="B869">
        <v>878</v>
      </c>
      <c r="C869" t="s">
        <v>9</v>
      </c>
      <c r="D869" t="s">
        <v>605</v>
      </c>
      <c r="E869" s="2" t="s">
        <v>2858</v>
      </c>
      <c r="F869">
        <v>2900</v>
      </c>
      <c r="G869" t="s">
        <v>4296</v>
      </c>
      <c r="H869" t="b">
        <v>1</v>
      </c>
      <c r="I869" t="s">
        <v>351</v>
      </c>
    </row>
    <row r="870" spans="1:9" x14ac:dyDescent="0.25">
      <c r="A870" s="1">
        <v>879</v>
      </c>
      <c r="B870">
        <v>879</v>
      </c>
      <c r="C870" t="s">
        <v>23</v>
      </c>
      <c r="D870" t="s">
        <v>977</v>
      </c>
      <c r="E870" s="2" t="s">
        <v>2859</v>
      </c>
      <c r="F870">
        <v>60</v>
      </c>
      <c r="G870" t="s">
        <v>4305</v>
      </c>
      <c r="H870" t="b">
        <v>1</v>
      </c>
      <c r="I870" t="s">
        <v>4322</v>
      </c>
    </row>
    <row r="871" spans="1:9" x14ac:dyDescent="0.25">
      <c r="A871" s="1">
        <v>880</v>
      </c>
      <c r="B871">
        <v>880</v>
      </c>
      <c r="C871" t="s">
        <v>56</v>
      </c>
      <c r="D871" t="s">
        <v>978</v>
      </c>
      <c r="E871" s="2" t="s">
        <v>2860</v>
      </c>
      <c r="F871">
        <v>250</v>
      </c>
      <c r="G871" t="s">
        <v>4316</v>
      </c>
      <c r="H871" t="b">
        <v>0</v>
      </c>
      <c r="I871" t="s">
        <v>4322</v>
      </c>
    </row>
    <row r="872" spans="1:9" x14ac:dyDescent="0.25">
      <c r="A872" s="1">
        <v>881</v>
      </c>
      <c r="B872">
        <v>881</v>
      </c>
      <c r="C872" t="s">
        <v>195</v>
      </c>
      <c r="D872" t="s">
        <v>979</v>
      </c>
      <c r="E872" s="2" t="s">
        <v>2861</v>
      </c>
      <c r="F872">
        <v>200</v>
      </c>
      <c r="G872" t="s">
        <v>4303</v>
      </c>
      <c r="H872" t="b">
        <v>0</v>
      </c>
      <c r="I872" t="s">
        <v>4322</v>
      </c>
    </row>
    <row r="873" spans="1:9" x14ac:dyDescent="0.25">
      <c r="A873" s="1">
        <v>882</v>
      </c>
      <c r="B873">
        <v>882</v>
      </c>
      <c r="C873" t="s">
        <v>23</v>
      </c>
      <c r="D873" t="s">
        <v>980</v>
      </c>
      <c r="E873" s="2" t="s">
        <v>2862</v>
      </c>
      <c r="F873">
        <v>370</v>
      </c>
      <c r="G873" t="s">
        <v>4305</v>
      </c>
      <c r="H873" t="b">
        <v>0</v>
      </c>
      <c r="I873" t="s">
        <v>4322</v>
      </c>
    </row>
    <row r="874" spans="1:9" x14ac:dyDescent="0.25">
      <c r="A874" s="1">
        <v>883</v>
      </c>
      <c r="B874">
        <v>883</v>
      </c>
      <c r="C874" t="s">
        <v>19</v>
      </c>
      <c r="D874" t="s">
        <v>981</v>
      </c>
      <c r="E874" s="2" t="s">
        <v>2863</v>
      </c>
      <c r="F874">
        <v>2500</v>
      </c>
      <c r="G874" t="s">
        <v>4303</v>
      </c>
      <c r="H874" t="b">
        <v>1</v>
      </c>
      <c r="I874" t="s">
        <v>351</v>
      </c>
    </row>
    <row r="875" spans="1:9" x14ac:dyDescent="0.25">
      <c r="A875" s="1">
        <v>884</v>
      </c>
      <c r="B875">
        <v>884</v>
      </c>
      <c r="C875" t="s">
        <v>23</v>
      </c>
      <c r="D875" t="s">
        <v>982</v>
      </c>
      <c r="E875" s="2" t="s">
        <v>2864</v>
      </c>
      <c r="F875">
        <v>1950</v>
      </c>
      <c r="G875" t="s">
        <v>4305</v>
      </c>
      <c r="H875" t="b">
        <v>1</v>
      </c>
      <c r="I875" t="s">
        <v>360</v>
      </c>
    </row>
    <row r="876" spans="1:9" x14ac:dyDescent="0.25">
      <c r="A876" s="1">
        <v>885</v>
      </c>
      <c r="B876">
        <v>885</v>
      </c>
      <c r="C876" t="s">
        <v>128</v>
      </c>
      <c r="D876" t="s">
        <v>983</v>
      </c>
      <c r="E876" s="2" t="s">
        <v>2865</v>
      </c>
      <c r="F876">
        <v>50</v>
      </c>
      <c r="G876" t="s">
        <v>4321</v>
      </c>
      <c r="H876" t="b">
        <v>0</v>
      </c>
      <c r="I876" t="s">
        <v>4322</v>
      </c>
    </row>
    <row r="877" spans="1:9" x14ac:dyDescent="0.25">
      <c r="A877" s="1">
        <v>886</v>
      </c>
      <c r="B877">
        <v>886</v>
      </c>
      <c r="C877" t="s">
        <v>9</v>
      </c>
      <c r="D877" t="s">
        <v>984</v>
      </c>
      <c r="E877" s="2" t="s">
        <v>2866</v>
      </c>
      <c r="F877">
        <v>35</v>
      </c>
      <c r="G877" t="s">
        <v>4296</v>
      </c>
      <c r="H877" t="b">
        <v>0</v>
      </c>
      <c r="I877" t="s">
        <v>4322</v>
      </c>
    </row>
    <row r="878" spans="1:9" x14ac:dyDescent="0.25">
      <c r="A878" s="1">
        <v>887</v>
      </c>
      <c r="B878">
        <v>887</v>
      </c>
      <c r="C878" t="s">
        <v>36</v>
      </c>
      <c r="D878" t="s">
        <v>360</v>
      </c>
      <c r="E878" s="2" t="s">
        <v>2867</v>
      </c>
      <c r="F878">
        <v>1600</v>
      </c>
      <c r="G878" t="s">
        <v>4311</v>
      </c>
      <c r="H878" t="b">
        <v>1</v>
      </c>
      <c r="I878" t="s">
        <v>360</v>
      </c>
    </row>
    <row r="879" spans="1:9" x14ac:dyDescent="0.25">
      <c r="A879" s="1">
        <v>888</v>
      </c>
      <c r="B879">
        <v>888</v>
      </c>
      <c r="C879" t="s">
        <v>196</v>
      </c>
      <c r="D879" t="s">
        <v>985</v>
      </c>
      <c r="E879" s="2" t="s">
        <v>2868</v>
      </c>
      <c r="F879">
        <v>1300</v>
      </c>
      <c r="G879" t="s">
        <v>4304</v>
      </c>
      <c r="H879" t="b">
        <v>1</v>
      </c>
      <c r="I879" t="s">
        <v>360</v>
      </c>
    </row>
    <row r="880" spans="1:9" x14ac:dyDescent="0.25">
      <c r="A880" s="1">
        <v>889</v>
      </c>
      <c r="B880">
        <v>889</v>
      </c>
      <c r="C880" t="s">
        <v>21</v>
      </c>
      <c r="D880" t="s">
        <v>986</v>
      </c>
      <c r="E880" s="2" t="s">
        <v>2869</v>
      </c>
      <c r="F880">
        <v>2000</v>
      </c>
      <c r="G880" t="s">
        <v>4304</v>
      </c>
      <c r="H880" t="b">
        <v>1</v>
      </c>
      <c r="I880" t="s">
        <v>356</v>
      </c>
    </row>
    <row r="881" spans="1:9" x14ac:dyDescent="0.25">
      <c r="A881" s="1">
        <v>890</v>
      </c>
      <c r="B881">
        <v>890</v>
      </c>
      <c r="C881" t="s">
        <v>19</v>
      </c>
      <c r="D881" t="s">
        <v>987</v>
      </c>
      <c r="E881" s="2" t="s">
        <v>2870</v>
      </c>
      <c r="F881">
        <v>10</v>
      </c>
      <c r="G881" t="s">
        <v>4303</v>
      </c>
      <c r="H881" t="b">
        <v>1</v>
      </c>
      <c r="I881" t="s">
        <v>4322</v>
      </c>
    </row>
    <row r="882" spans="1:9" x14ac:dyDescent="0.25">
      <c r="A882" s="1">
        <v>891</v>
      </c>
      <c r="B882">
        <v>891</v>
      </c>
      <c r="C882" t="s">
        <v>72</v>
      </c>
      <c r="D882" t="s">
        <v>988</v>
      </c>
      <c r="E882" s="2" t="s">
        <v>2871</v>
      </c>
      <c r="F882">
        <v>3249</v>
      </c>
      <c r="G882" t="s">
        <v>4306</v>
      </c>
      <c r="H882" t="b">
        <v>1</v>
      </c>
      <c r="I882" t="s">
        <v>351</v>
      </c>
    </row>
    <row r="883" spans="1:9" x14ac:dyDescent="0.25">
      <c r="A883" s="1">
        <v>892</v>
      </c>
      <c r="B883">
        <v>892</v>
      </c>
      <c r="C883" t="s">
        <v>197</v>
      </c>
      <c r="D883" t="s">
        <v>989</v>
      </c>
      <c r="E883" s="2" t="s">
        <v>2872</v>
      </c>
      <c r="F883">
        <v>2800</v>
      </c>
      <c r="G883" t="s">
        <v>4295</v>
      </c>
      <c r="H883" t="b">
        <v>0</v>
      </c>
      <c r="I883" t="s">
        <v>4322</v>
      </c>
    </row>
    <row r="884" spans="1:9" x14ac:dyDescent="0.25">
      <c r="A884" s="1">
        <v>893</v>
      </c>
      <c r="B884">
        <v>893</v>
      </c>
      <c r="C884" t="s">
        <v>18</v>
      </c>
      <c r="D884" t="s">
        <v>427</v>
      </c>
      <c r="E884" s="2" t="s">
        <v>2873</v>
      </c>
      <c r="F884">
        <v>850</v>
      </c>
      <c r="G884" t="s">
        <v>4302</v>
      </c>
      <c r="H884" t="b">
        <v>1</v>
      </c>
      <c r="I884" t="s">
        <v>360</v>
      </c>
    </row>
    <row r="885" spans="1:9" x14ac:dyDescent="0.25">
      <c r="A885" s="1">
        <v>894</v>
      </c>
      <c r="B885">
        <v>894</v>
      </c>
      <c r="C885" t="s">
        <v>47</v>
      </c>
      <c r="D885" t="s">
        <v>345</v>
      </c>
      <c r="E885" s="2" t="s">
        <v>2874</v>
      </c>
      <c r="F885">
        <v>950</v>
      </c>
      <c r="G885" t="s">
        <v>4315</v>
      </c>
      <c r="H885" t="b">
        <v>1</v>
      </c>
      <c r="I885" t="s">
        <v>356</v>
      </c>
    </row>
    <row r="886" spans="1:9" x14ac:dyDescent="0.25">
      <c r="A886" s="1">
        <v>895</v>
      </c>
      <c r="B886">
        <v>895</v>
      </c>
      <c r="C886" t="s">
        <v>47</v>
      </c>
      <c r="D886" t="s">
        <v>990</v>
      </c>
      <c r="E886" s="2" t="s">
        <v>2875</v>
      </c>
      <c r="F886">
        <v>1200</v>
      </c>
      <c r="G886" t="s">
        <v>4315</v>
      </c>
      <c r="H886" t="b">
        <v>1</v>
      </c>
      <c r="I886" t="s">
        <v>360</v>
      </c>
    </row>
    <row r="887" spans="1:9" x14ac:dyDescent="0.25">
      <c r="A887" s="1">
        <v>896</v>
      </c>
      <c r="B887">
        <v>896</v>
      </c>
      <c r="C887" t="s">
        <v>93</v>
      </c>
      <c r="D887" t="s">
        <v>991</v>
      </c>
      <c r="E887" s="2" t="s">
        <v>2876</v>
      </c>
      <c r="F887">
        <v>550</v>
      </c>
      <c r="G887" t="s">
        <v>4300</v>
      </c>
      <c r="H887" t="b">
        <v>1</v>
      </c>
      <c r="I887" t="s">
        <v>394</v>
      </c>
    </row>
    <row r="888" spans="1:9" x14ac:dyDescent="0.25">
      <c r="A888" s="1">
        <v>897</v>
      </c>
      <c r="B888">
        <v>897</v>
      </c>
      <c r="C888" t="s">
        <v>19</v>
      </c>
      <c r="D888" t="s">
        <v>992</v>
      </c>
      <c r="E888" s="2" t="s">
        <v>2877</v>
      </c>
      <c r="F888">
        <v>2500</v>
      </c>
      <c r="G888" t="s">
        <v>4303</v>
      </c>
      <c r="H888" t="b">
        <v>1</v>
      </c>
      <c r="I888" t="s">
        <v>367</v>
      </c>
    </row>
    <row r="889" spans="1:9" x14ac:dyDescent="0.25">
      <c r="A889" s="1">
        <v>898</v>
      </c>
      <c r="B889">
        <v>898</v>
      </c>
      <c r="C889" t="s">
        <v>14</v>
      </c>
      <c r="D889" t="s">
        <v>384</v>
      </c>
      <c r="E889" s="2" t="s">
        <v>2878</v>
      </c>
      <c r="F889">
        <v>1100</v>
      </c>
      <c r="G889" t="s">
        <v>4300</v>
      </c>
      <c r="H889" t="b">
        <v>1</v>
      </c>
      <c r="I889" t="s">
        <v>356</v>
      </c>
    </row>
    <row r="890" spans="1:9" x14ac:dyDescent="0.25">
      <c r="A890" s="1">
        <v>899</v>
      </c>
      <c r="B890">
        <v>899</v>
      </c>
      <c r="C890" t="s">
        <v>10</v>
      </c>
      <c r="D890" t="s">
        <v>948</v>
      </c>
      <c r="E890" s="2" t="s">
        <v>2879</v>
      </c>
      <c r="F890">
        <v>2200</v>
      </c>
      <c r="G890" t="s">
        <v>4297</v>
      </c>
      <c r="H890" t="b">
        <v>1</v>
      </c>
      <c r="I890" t="s">
        <v>360</v>
      </c>
    </row>
    <row r="891" spans="1:9" x14ac:dyDescent="0.25">
      <c r="A891" s="1">
        <v>900</v>
      </c>
      <c r="B891">
        <v>900</v>
      </c>
      <c r="C891" t="s">
        <v>21</v>
      </c>
      <c r="D891" t="s">
        <v>993</v>
      </c>
      <c r="E891" s="2" t="s">
        <v>2880</v>
      </c>
      <c r="F891">
        <v>4900</v>
      </c>
      <c r="G891" t="s">
        <v>4304</v>
      </c>
      <c r="H891" t="b">
        <v>0</v>
      </c>
      <c r="I891" t="s">
        <v>4322</v>
      </c>
    </row>
    <row r="892" spans="1:9" x14ac:dyDescent="0.25">
      <c r="A892" s="1">
        <v>901</v>
      </c>
      <c r="B892">
        <v>901</v>
      </c>
      <c r="C892" t="s">
        <v>45</v>
      </c>
      <c r="D892" t="s">
        <v>994</v>
      </c>
      <c r="E892" s="2" t="s">
        <v>2881</v>
      </c>
      <c r="F892">
        <v>40</v>
      </c>
      <c r="G892" t="s">
        <v>4313</v>
      </c>
      <c r="H892" t="b">
        <v>0</v>
      </c>
      <c r="I892" t="s">
        <v>4322</v>
      </c>
    </row>
    <row r="893" spans="1:9" x14ac:dyDescent="0.25">
      <c r="A893" s="1">
        <v>902</v>
      </c>
      <c r="B893">
        <v>902</v>
      </c>
      <c r="C893" t="s">
        <v>198</v>
      </c>
      <c r="D893" t="s">
        <v>388</v>
      </c>
      <c r="E893" s="2" t="s">
        <v>2882</v>
      </c>
      <c r="F893">
        <v>3000</v>
      </c>
      <c r="G893" t="s">
        <v>4307</v>
      </c>
      <c r="H893" t="b">
        <v>1</v>
      </c>
      <c r="I893" t="s">
        <v>351</v>
      </c>
    </row>
    <row r="894" spans="1:9" x14ac:dyDescent="0.25">
      <c r="A894" s="1">
        <v>903</v>
      </c>
      <c r="B894">
        <v>903</v>
      </c>
      <c r="C894" t="s">
        <v>81</v>
      </c>
      <c r="D894" t="s">
        <v>345</v>
      </c>
      <c r="E894" s="2" t="s">
        <v>2883</v>
      </c>
      <c r="F894">
        <v>1000</v>
      </c>
      <c r="G894" t="s">
        <v>4312</v>
      </c>
      <c r="H894" t="b">
        <v>1</v>
      </c>
      <c r="I894" t="s">
        <v>356</v>
      </c>
    </row>
    <row r="895" spans="1:9" x14ac:dyDescent="0.25">
      <c r="A895" s="1">
        <v>904</v>
      </c>
      <c r="B895">
        <v>904</v>
      </c>
      <c r="C895" t="s">
        <v>99</v>
      </c>
      <c r="D895" t="s">
        <v>995</v>
      </c>
      <c r="E895" s="2" t="s">
        <v>2884</v>
      </c>
      <c r="F895">
        <v>1399</v>
      </c>
      <c r="G895" t="s">
        <v>4295</v>
      </c>
      <c r="H895" t="b">
        <v>1</v>
      </c>
      <c r="I895" t="s">
        <v>360</v>
      </c>
    </row>
    <row r="896" spans="1:9" x14ac:dyDescent="0.25">
      <c r="A896" s="1">
        <v>905</v>
      </c>
      <c r="B896">
        <v>905</v>
      </c>
      <c r="C896" t="s">
        <v>19</v>
      </c>
      <c r="D896" t="s">
        <v>659</v>
      </c>
      <c r="E896" s="2" t="s">
        <v>2885</v>
      </c>
      <c r="F896">
        <v>440</v>
      </c>
      <c r="G896" t="s">
        <v>4303</v>
      </c>
      <c r="H896" t="b">
        <v>1</v>
      </c>
      <c r="I896" t="s">
        <v>394</v>
      </c>
    </row>
    <row r="897" spans="1:9" x14ac:dyDescent="0.25">
      <c r="A897" s="1">
        <v>907</v>
      </c>
      <c r="B897">
        <v>907</v>
      </c>
      <c r="C897" t="s">
        <v>9</v>
      </c>
      <c r="D897" t="s">
        <v>996</v>
      </c>
      <c r="E897" s="2" t="s">
        <v>2886</v>
      </c>
      <c r="F897">
        <v>1000</v>
      </c>
      <c r="G897" t="s">
        <v>4296</v>
      </c>
      <c r="H897" t="b">
        <v>1</v>
      </c>
      <c r="I897" t="s">
        <v>356</v>
      </c>
    </row>
    <row r="898" spans="1:9" x14ac:dyDescent="0.25">
      <c r="A898" s="1">
        <v>908</v>
      </c>
      <c r="B898">
        <v>908</v>
      </c>
      <c r="C898" t="s">
        <v>124</v>
      </c>
      <c r="D898" t="s">
        <v>997</v>
      </c>
      <c r="E898" s="2" t="s">
        <v>2887</v>
      </c>
      <c r="F898">
        <v>1200</v>
      </c>
      <c r="G898" t="s">
        <v>4310</v>
      </c>
      <c r="H898" t="b">
        <v>1</v>
      </c>
      <c r="I898" t="s">
        <v>356</v>
      </c>
    </row>
    <row r="899" spans="1:9" x14ac:dyDescent="0.25">
      <c r="A899" s="1">
        <v>909</v>
      </c>
      <c r="B899">
        <v>909</v>
      </c>
      <c r="C899" t="s">
        <v>143</v>
      </c>
      <c r="D899" t="s">
        <v>409</v>
      </c>
      <c r="E899" s="2" t="s">
        <v>2888</v>
      </c>
      <c r="F899">
        <v>4000</v>
      </c>
      <c r="G899" t="s">
        <v>4320</v>
      </c>
      <c r="H899" t="b">
        <v>1</v>
      </c>
      <c r="I899" t="s">
        <v>351</v>
      </c>
    </row>
    <row r="900" spans="1:9" x14ac:dyDescent="0.25">
      <c r="A900" s="1">
        <v>910</v>
      </c>
      <c r="B900">
        <v>910</v>
      </c>
      <c r="C900" t="s">
        <v>56</v>
      </c>
      <c r="D900" t="s">
        <v>998</v>
      </c>
      <c r="E900" s="2" t="s">
        <v>2889</v>
      </c>
      <c r="F900">
        <v>3500</v>
      </c>
      <c r="G900" t="s">
        <v>4316</v>
      </c>
      <c r="H900" t="b">
        <v>1</v>
      </c>
      <c r="I900" t="s">
        <v>351</v>
      </c>
    </row>
    <row r="901" spans="1:9" x14ac:dyDescent="0.25">
      <c r="A901" s="1">
        <v>912</v>
      </c>
      <c r="B901">
        <v>912</v>
      </c>
      <c r="C901" t="s">
        <v>19</v>
      </c>
      <c r="D901" t="s">
        <v>999</v>
      </c>
      <c r="E901" s="2" t="s">
        <v>2890</v>
      </c>
      <c r="F901">
        <v>2600</v>
      </c>
      <c r="G901" t="s">
        <v>4303</v>
      </c>
      <c r="H901" t="b">
        <v>0</v>
      </c>
      <c r="I901" t="s">
        <v>4322</v>
      </c>
    </row>
    <row r="902" spans="1:9" x14ac:dyDescent="0.25">
      <c r="A902" s="1">
        <v>913</v>
      </c>
      <c r="B902">
        <v>913</v>
      </c>
      <c r="C902" t="s">
        <v>19</v>
      </c>
      <c r="D902" t="s">
        <v>999</v>
      </c>
      <c r="E902" s="2" t="s">
        <v>2890</v>
      </c>
      <c r="F902">
        <v>2600</v>
      </c>
      <c r="G902" t="s">
        <v>4303</v>
      </c>
      <c r="H902" t="b">
        <v>0</v>
      </c>
      <c r="I902" t="s">
        <v>4322</v>
      </c>
    </row>
    <row r="903" spans="1:9" x14ac:dyDescent="0.25">
      <c r="A903" s="1">
        <v>914</v>
      </c>
      <c r="B903">
        <v>914</v>
      </c>
      <c r="C903" t="s">
        <v>18</v>
      </c>
      <c r="D903" t="s">
        <v>345</v>
      </c>
      <c r="E903" s="2" t="s">
        <v>2891</v>
      </c>
      <c r="F903">
        <v>500</v>
      </c>
      <c r="G903" t="s">
        <v>4302</v>
      </c>
      <c r="H903" t="b">
        <v>1</v>
      </c>
      <c r="I903" t="s">
        <v>356</v>
      </c>
    </row>
    <row r="904" spans="1:9" x14ac:dyDescent="0.25">
      <c r="A904" s="1">
        <v>915</v>
      </c>
      <c r="B904">
        <v>915</v>
      </c>
      <c r="C904" t="s">
        <v>65</v>
      </c>
      <c r="D904" t="s">
        <v>507</v>
      </c>
      <c r="E904" s="2" t="s">
        <v>2892</v>
      </c>
      <c r="F904">
        <v>870</v>
      </c>
      <c r="G904" t="s">
        <v>4307</v>
      </c>
      <c r="H904" t="b">
        <v>1</v>
      </c>
      <c r="I904" t="s">
        <v>356</v>
      </c>
    </row>
    <row r="905" spans="1:9" x14ac:dyDescent="0.25">
      <c r="A905" s="1">
        <v>916</v>
      </c>
      <c r="B905">
        <v>916</v>
      </c>
      <c r="C905" t="s">
        <v>21</v>
      </c>
      <c r="D905" t="s">
        <v>1000</v>
      </c>
      <c r="E905" s="2" t="s">
        <v>2893</v>
      </c>
      <c r="F905">
        <v>1750</v>
      </c>
      <c r="G905" t="s">
        <v>4304</v>
      </c>
      <c r="H905" t="b">
        <v>1</v>
      </c>
      <c r="I905" t="s">
        <v>360</v>
      </c>
    </row>
    <row r="906" spans="1:9" x14ac:dyDescent="0.25">
      <c r="A906" s="1">
        <v>917</v>
      </c>
      <c r="B906">
        <v>917</v>
      </c>
      <c r="C906" t="s">
        <v>23</v>
      </c>
      <c r="D906" t="s">
        <v>1001</v>
      </c>
      <c r="E906" s="2" t="s">
        <v>2894</v>
      </c>
      <c r="F906">
        <v>450</v>
      </c>
      <c r="G906" t="s">
        <v>4305</v>
      </c>
      <c r="H906" t="b">
        <v>0</v>
      </c>
      <c r="I906" t="s">
        <v>4322</v>
      </c>
    </row>
    <row r="907" spans="1:9" x14ac:dyDescent="0.25">
      <c r="A907" s="1">
        <v>918</v>
      </c>
      <c r="B907">
        <v>918</v>
      </c>
      <c r="C907" t="s">
        <v>10</v>
      </c>
      <c r="D907" t="s">
        <v>823</v>
      </c>
      <c r="E907" s="2" t="s">
        <v>2895</v>
      </c>
      <c r="F907">
        <v>70</v>
      </c>
      <c r="G907" t="s">
        <v>4297</v>
      </c>
      <c r="H907" t="b">
        <v>1</v>
      </c>
      <c r="I907" t="s">
        <v>394</v>
      </c>
    </row>
    <row r="908" spans="1:9" x14ac:dyDescent="0.25">
      <c r="A908" s="1">
        <v>919</v>
      </c>
      <c r="B908">
        <v>919</v>
      </c>
      <c r="C908" t="s">
        <v>10</v>
      </c>
      <c r="D908" t="s">
        <v>1002</v>
      </c>
      <c r="E908" s="2" t="s">
        <v>2896</v>
      </c>
      <c r="F908">
        <v>4200</v>
      </c>
      <c r="G908" t="s">
        <v>4297</v>
      </c>
      <c r="H908" t="b">
        <v>1</v>
      </c>
      <c r="I908" t="s">
        <v>436</v>
      </c>
    </row>
    <row r="909" spans="1:9" x14ac:dyDescent="0.25">
      <c r="A909" s="1">
        <v>920</v>
      </c>
      <c r="B909">
        <v>920</v>
      </c>
      <c r="C909" t="s">
        <v>61</v>
      </c>
      <c r="D909" t="s">
        <v>1003</v>
      </c>
      <c r="E909" s="2" t="s">
        <v>2897</v>
      </c>
      <c r="F909">
        <v>250</v>
      </c>
      <c r="G909" t="s">
        <v>4318</v>
      </c>
      <c r="H909" t="b">
        <v>1</v>
      </c>
      <c r="I909" t="s">
        <v>4322</v>
      </c>
    </row>
    <row r="910" spans="1:9" x14ac:dyDescent="0.25">
      <c r="A910" s="1">
        <v>921</v>
      </c>
      <c r="B910">
        <v>921</v>
      </c>
      <c r="C910" t="s">
        <v>199</v>
      </c>
      <c r="D910" t="s">
        <v>479</v>
      </c>
      <c r="E910" s="2" t="s">
        <v>2898</v>
      </c>
      <c r="F910">
        <v>1600</v>
      </c>
      <c r="G910" t="s">
        <v>4301</v>
      </c>
      <c r="H910" t="b">
        <v>1</v>
      </c>
      <c r="I910" t="s">
        <v>360</v>
      </c>
    </row>
    <row r="911" spans="1:9" x14ac:dyDescent="0.25">
      <c r="A911" s="1">
        <v>922</v>
      </c>
      <c r="B911">
        <v>922</v>
      </c>
      <c r="C911" t="s">
        <v>200</v>
      </c>
      <c r="D911" t="s">
        <v>1004</v>
      </c>
      <c r="E911" s="2" t="s">
        <v>2899</v>
      </c>
      <c r="F911">
        <v>3300</v>
      </c>
      <c r="G911" t="s">
        <v>4301</v>
      </c>
      <c r="H911" t="b">
        <v>1</v>
      </c>
      <c r="I911" t="s">
        <v>351</v>
      </c>
    </row>
    <row r="912" spans="1:9" x14ac:dyDescent="0.25">
      <c r="A912" s="1">
        <v>923</v>
      </c>
      <c r="B912">
        <v>923</v>
      </c>
      <c r="C912" t="s">
        <v>36</v>
      </c>
      <c r="D912" t="s">
        <v>657</v>
      </c>
      <c r="E912" s="2" t="s">
        <v>2900</v>
      </c>
      <c r="F912">
        <v>1250</v>
      </c>
      <c r="G912" t="s">
        <v>4311</v>
      </c>
      <c r="H912" t="b">
        <v>1</v>
      </c>
      <c r="I912" t="s">
        <v>356</v>
      </c>
    </row>
    <row r="913" spans="1:9" x14ac:dyDescent="0.25">
      <c r="A913" s="1">
        <v>924</v>
      </c>
      <c r="B913">
        <v>924</v>
      </c>
      <c r="C913" t="s">
        <v>13</v>
      </c>
      <c r="D913" t="s">
        <v>1005</v>
      </c>
      <c r="E913" s="2" t="s">
        <v>2901</v>
      </c>
      <c r="F913">
        <v>100</v>
      </c>
      <c r="G913" t="s">
        <v>4299</v>
      </c>
      <c r="H913" t="b">
        <v>0</v>
      </c>
      <c r="I913" t="s">
        <v>4322</v>
      </c>
    </row>
    <row r="914" spans="1:9" x14ac:dyDescent="0.25">
      <c r="A914" s="1">
        <v>925</v>
      </c>
      <c r="B914">
        <v>925</v>
      </c>
      <c r="C914" t="s">
        <v>201</v>
      </c>
      <c r="D914" t="s">
        <v>1006</v>
      </c>
      <c r="E914" s="2" t="s">
        <v>2902</v>
      </c>
      <c r="F914">
        <v>1499</v>
      </c>
      <c r="G914" t="s">
        <v>4304</v>
      </c>
      <c r="H914" t="b">
        <v>1</v>
      </c>
      <c r="I914" t="s">
        <v>360</v>
      </c>
    </row>
    <row r="915" spans="1:9" x14ac:dyDescent="0.25">
      <c r="A915" s="1">
        <v>926</v>
      </c>
      <c r="B915">
        <v>926</v>
      </c>
      <c r="C915" t="s">
        <v>16</v>
      </c>
      <c r="D915" t="s">
        <v>1007</v>
      </c>
      <c r="E915" s="2" t="s">
        <v>2903</v>
      </c>
      <c r="F915">
        <v>150</v>
      </c>
      <c r="G915" t="s">
        <v>4298</v>
      </c>
      <c r="H915" t="b">
        <v>0</v>
      </c>
      <c r="I915" t="s">
        <v>4322</v>
      </c>
    </row>
    <row r="916" spans="1:9" x14ac:dyDescent="0.25">
      <c r="A916" s="1">
        <v>927</v>
      </c>
      <c r="B916">
        <v>927</v>
      </c>
      <c r="C916" t="s">
        <v>17</v>
      </c>
      <c r="D916" t="s">
        <v>381</v>
      </c>
      <c r="E916" s="2" t="s">
        <v>2904</v>
      </c>
      <c r="F916">
        <v>2550</v>
      </c>
      <c r="G916" t="s">
        <v>4302</v>
      </c>
      <c r="H916" t="b">
        <v>1</v>
      </c>
      <c r="I916" t="s">
        <v>367</v>
      </c>
    </row>
    <row r="917" spans="1:9" x14ac:dyDescent="0.25">
      <c r="A917" s="1">
        <v>928</v>
      </c>
      <c r="B917">
        <v>928</v>
      </c>
      <c r="C917" t="s">
        <v>202</v>
      </c>
      <c r="D917" t="s">
        <v>1008</v>
      </c>
      <c r="E917" s="2" t="s">
        <v>2905</v>
      </c>
      <c r="F917">
        <v>1000</v>
      </c>
      <c r="G917" t="s">
        <v>4295</v>
      </c>
      <c r="H917" t="b">
        <v>1</v>
      </c>
      <c r="I917" t="s">
        <v>356</v>
      </c>
    </row>
    <row r="918" spans="1:9" x14ac:dyDescent="0.25">
      <c r="A918" s="1">
        <v>929</v>
      </c>
      <c r="B918">
        <v>929</v>
      </c>
      <c r="C918" t="s">
        <v>128</v>
      </c>
      <c r="D918" t="s">
        <v>1009</v>
      </c>
      <c r="E918" s="2" t="s">
        <v>2906</v>
      </c>
      <c r="F918">
        <v>3900</v>
      </c>
      <c r="G918" t="s">
        <v>4321</v>
      </c>
      <c r="H918" t="b">
        <v>0</v>
      </c>
      <c r="I918" t="s">
        <v>4322</v>
      </c>
    </row>
    <row r="919" spans="1:9" x14ac:dyDescent="0.25">
      <c r="A919" s="1">
        <v>930</v>
      </c>
      <c r="B919">
        <v>930</v>
      </c>
      <c r="C919" t="s">
        <v>9</v>
      </c>
      <c r="D919" t="s">
        <v>1010</v>
      </c>
      <c r="E919" s="2" t="s">
        <v>2907</v>
      </c>
      <c r="F919">
        <v>120</v>
      </c>
      <c r="G919" t="s">
        <v>4296</v>
      </c>
      <c r="H919" t="b">
        <v>0</v>
      </c>
      <c r="I919" t="s">
        <v>4322</v>
      </c>
    </row>
    <row r="920" spans="1:9" x14ac:dyDescent="0.25">
      <c r="A920" s="1">
        <v>931</v>
      </c>
      <c r="B920">
        <v>931</v>
      </c>
      <c r="C920" t="s">
        <v>147</v>
      </c>
      <c r="D920" t="s">
        <v>1011</v>
      </c>
      <c r="E920" s="2" t="s">
        <v>2908</v>
      </c>
      <c r="F920">
        <v>5</v>
      </c>
      <c r="G920" t="s">
        <v>4301</v>
      </c>
      <c r="H920" t="b">
        <v>1</v>
      </c>
      <c r="I920" t="s">
        <v>356</v>
      </c>
    </row>
    <row r="921" spans="1:9" x14ac:dyDescent="0.25">
      <c r="A921" s="1">
        <v>932</v>
      </c>
      <c r="B921">
        <v>932</v>
      </c>
      <c r="C921" t="s">
        <v>203</v>
      </c>
      <c r="D921" t="s">
        <v>657</v>
      </c>
      <c r="E921" s="2" t="s">
        <v>2909</v>
      </c>
      <c r="F921">
        <v>850</v>
      </c>
      <c r="G921" t="s">
        <v>4296</v>
      </c>
      <c r="H921" t="b">
        <v>1</v>
      </c>
      <c r="I921" t="s">
        <v>356</v>
      </c>
    </row>
    <row r="922" spans="1:9" x14ac:dyDescent="0.25">
      <c r="A922" s="1">
        <v>933</v>
      </c>
      <c r="B922">
        <v>933</v>
      </c>
      <c r="C922" t="s">
        <v>115</v>
      </c>
      <c r="D922" t="s">
        <v>334</v>
      </c>
      <c r="E922" s="2" t="s">
        <v>2910</v>
      </c>
      <c r="F922">
        <v>2450</v>
      </c>
      <c r="G922" t="s">
        <v>4309</v>
      </c>
      <c r="H922" t="b">
        <v>1</v>
      </c>
      <c r="I922" t="s">
        <v>367</v>
      </c>
    </row>
    <row r="923" spans="1:9" x14ac:dyDescent="0.25">
      <c r="A923" s="1">
        <v>934</v>
      </c>
      <c r="B923">
        <v>934</v>
      </c>
      <c r="C923" t="s">
        <v>80</v>
      </c>
      <c r="D923" t="s">
        <v>526</v>
      </c>
      <c r="E923" s="2" t="s">
        <v>2911</v>
      </c>
      <c r="F923">
        <v>1450</v>
      </c>
      <c r="G923" t="s">
        <v>4301</v>
      </c>
      <c r="H923" t="b">
        <v>1</v>
      </c>
      <c r="I923" t="s">
        <v>356</v>
      </c>
    </row>
    <row r="924" spans="1:9" x14ac:dyDescent="0.25">
      <c r="A924" s="1">
        <v>935</v>
      </c>
      <c r="B924">
        <v>935</v>
      </c>
      <c r="C924" t="s">
        <v>52</v>
      </c>
      <c r="D924" t="s">
        <v>1012</v>
      </c>
      <c r="E924" s="2" t="s">
        <v>2912</v>
      </c>
      <c r="F924">
        <v>1900</v>
      </c>
      <c r="G924" t="s">
        <v>4306</v>
      </c>
      <c r="H924" t="b">
        <v>0</v>
      </c>
      <c r="I924" t="s">
        <v>4322</v>
      </c>
    </row>
    <row r="925" spans="1:9" x14ac:dyDescent="0.25">
      <c r="A925" s="1">
        <v>936</v>
      </c>
      <c r="B925">
        <v>936</v>
      </c>
      <c r="C925" t="s">
        <v>27</v>
      </c>
      <c r="D925" t="s">
        <v>1013</v>
      </c>
      <c r="E925" s="2" t="s">
        <v>2913</v>
      </c>
      <c r="F925">
        <v>1800</v>
      </c>
      <c r="G925" t="s">
        <v>4308</v>
      </c>
      <c r="H925" t="b">
        <v>1</v>
      </c>
      <c r="I925" t="s">
        <v>360</v>
      </c>
    </row>
    <row r="926" spans="1:9" x14ac:dyDescent="0.25">
      <c r="A926" s="1">
        <v>937</v>
      </c>
      <c r="B926">
        <v>937</v>
      </c>
      <c r="C926" t="s">
        <v>204</v>
      </c>
      <c r="D926" t="s">
        <v>526</v>
      </c>
      <c r="E926" s="2" t="s">
        <v>2914</v>
      </c>
      <c r="F926">
        <v>1200</v>
      </c>
      <c r="G926" t="s">
        <v>4317</v>
      </c>
      <c r="H926" t="b">
        <v>1</v>
      </c>
      <c r="I926" t="s">
        <v>356</v>
      </c>
    </row>
    <row r="927" spans="1:9" x14ac:dyDescent="0.25">
      <c r="A927" s="1">
        <v>938</v>
      </c>
      <c r="B927">
        <v>938</v>
      </c>
      <c r="C927" t="s">
        <v>9</v>
      </c>
      <c r="D927" t="s">
        <v>1014</v>
      </c>
      <c r="E927" s="2" t="s">
        <v>2915</v>
      </c>
      <c r="F927">
        <v>60</v>
      </c>
      <c r="G927" t="s">
        <v>4296</v>
      </c>
      <c r="H927" t="b">
        <v>1</v>
      </c>
      <c r="I927" t="s">
        <v>356</v>
      </c>
    </row>
    <row r="928" spans="1:9" x14ac:dyDescent="0.25">
      <c r="A928" s="1">
        <v>939</v>
      </c>
      <c r="B928">
        <v>939</v>
      </c>
      <c r="C928" t="s">
        <v>15</v>
      </c>
      <c r="D928" t="s">
        <v>631</v>
      </c>
      <c r="E928" s="2" t="s">
        <v>2916</v>
      </c>
      <c r="F928">
        <v>900</v>
      </c>
      <c r="G928" t="s">
        <v>4301</v>
      </c>
      <c r="H928" t="b">
        <v>1</v>
      </c>
      <c r="I928" t="s">
        <v>356</v>
      </c>
    </row>
    <row r="929" spans="1:9" x14ac:dyDescent="0.25">
      <c r="A929" s="1">
        <v>940</v>
      </c>
      <c r="B929">
        <v>940</v>
      </c>
      <c r="C929" t="s">
        <v>10</v>
      </c>
      <c r="D929" t="s">
        <v>409</v>
      </c>
      <c r="E929" s="2" t="s">
        <v>2917</v>
      </c>
      <c r="F929">
        <v>4000</v>
      </c>
      <c r="G929" t="s">
        <v>4297</v>
      </c>
      <c r="H929" t="b">
        <v>1</v>
      </c>
      <c r="I929" t="s">
        <v>351</v>
      </c>
    </row>
    <row r="930" spans="1:9" x14ac:dyDescent="0.25">
      <c r="A930" s="1">
        <v>941</v>
      </c>
      <c r="B930">
        <v>941</v>
      </c>
      <c r="C930" t="s">
        <v>172</v>
      </c>
      <c r="D930" t="s">
        <v>427</v>
      </c>
      <c r="E930" s="2" t="s">
        <v>2918</v>
      </c>
      <c r="F930">
        <v>1000</v>
      </c>
      <c r="G930" t="s">
        <v>4301</v>
      </c>
      <c r="H930" t="b">
        <v>1</v>
      </c>
      <c r="I930" t="s">
        <v>360</v>
      </c>
    </row>
    <row r="931" spans="1:9" x14ac:dyDescent="0.25">
      <c r="A931" s="1">
        <v>942</v>
      </c>
      <c r="B931">
        <v>942</v>
      </c>
      <c r="C931" t="s">
        <v>19</v>
      </c>
      <c r="D931" t="s">
        <v>1015</v>
      </c>
      <c r="E931" s="2" t="s">
        <v>2919</v>
      </c>
      <c r="F931">
        <v>230</v>
      </c>
      <c r="G931" t="s">
        <v>4303</v>
      </c>
      <c r="H931" t="b">
        <v>1</v>
      </c>
      <c r="I931" t="s">
        <v>356</v>
      </c>
    </row>
    <row r="932" spans="1:9" x14ac:dyDescent="0.25">
      <c r="A932" s="1">
        <v>943</v>
      </c>
      <c r="B932">
        <v>943</v>
      </c>
      <c r="C932" t="s">
        <v>23</v>
      </c>
      <c r="D932" t="s">
        <v>1016</v>
      </c>
      <c r="E932" s="2" t="s">
        <v>2920</v>
      </c>
      <c r="F932">
        <v>60</v>
      </c>
      <c r="G932" t="s">
        <v>4305</v>
      </c>
      <c r="H932" t="b">
        <v>1</v>
      </c>
      <c r="I932" t="s">
        <v>4322</v>
      </c>
    </row>
    <row r="933" spans="1:9" x14ac:dyDescent="0.25">
      <c r="A933" s="1">
        <v>944</v>
      </c>
      <c r="B933">
        <v>944</v>
      </c>
      <c r="C933" t="s">
        <v>77</v>
      </c>
      <c r="D933" t="s">
        <v>1017</v>
      </c>
      <c r="E933" s="2" t="s">
        <v>2921</v>
      </c>
      <c r="F933">
        <v>1150</v>
      </c>
      <c r="G933" t="s">
        <v>4300</v>
      </c>
      <c r="H933" t="b">
        <v>1</v>
      </c>
      <c r="I933" t="s">
        <v>356</v>
      </c>
    </row>
    <row r="934" spans="1:9" x14ac:dyDescent="0.25">
      <c r="A934" s="1">
        <v>945</v>
      </c>
      <c r="B934">
        <v>945</v>
      </c>
      <c r="C934" t="s">
        <v>56</v>
      </c>
      <c r="D934" t="s">
        <v>1018</v>
      </c>
      <c r="E934" s="2" t="s">
        <v>2922</v>
      </c>
      <c r="F934">
        <v>2000</v>
      </c>
      <c r="G934" t="s">
        <v>4316</v>
      </c>
      <c r="H934" t="b">
        <v>1</v>
      </c>
      <c r="I934" t="s">
        <v>367</v>
      </c>
    </row>
    <row r="935" spans="1:9" x14ac:dyDescent="0.25">
      <c r="A935" s="1">
        <v>946</v>
      </c>
      <c r="B935">
        <v>946</v>
      </c>
      <c r="C935" t="s">
        <v>8</v>
      </c>
      <c r="D935" t="s">
        <v>1018</v>
      </c>
      <c r="E935" s="2" t="s">
        <v>2923</v>
      </c>
      <c r="F935">
        <v>2050</v>
      </c>
      <c r="G935" t="s">
        <v>4295</v>
      </c>
      <c r="H935" t="b">
        <v>1</v>
      </c>
      <c r="I935" t="s">
        <v>367</v>
      </c>
    </row>
    <row r="936" spans="1:9" x14ac:dyDescent="0.25">
      <c r="A936" s="1">
        <v>947</v>
      </c>
      <c r="B936">
        <v>947</v>
      </c>
      <c r="C936" t="s">
        <v>87</v>
      </c>
      <c r="D936" t="s">
        <v>421</v>
      </c>
      <c r="E936" s="2" t="s">
        <v>2924</v>
      </c>
      <c r="F936">
        <v>3200</v>
      </c>
      <c r="G936" t="s">
        <v>4301</v>
      </c>
      <c r="H936" t="b">
        <v>1</v>
      </c>
      <c r="I936" t="s">
        <v>351</v>
      </c>
    </row>
    <row r="937" spans="1:9" x14ac:dyDescent="0.25">
      <c r="A937" s="1">
        <v>948</v>
      </c>
      <c r="B937">
        <v>948</v>
      </c>
      <c r="C937" t="s">
        <v>205</v>
      </c>
      <c r="D937" t="s">
        <v>1019</v>
      </c>
      <c r="E937" s="2" t="s">
        <v>2925</v>
      </c>
      <c r="F937">
        <v>3700</v>
      </c>
      <c r="G937" t="s">
        <v>4305</v>
      </c>
      <c r="H937" t="b">
        <v>1</v>
      </c>
      <c r="I937" t="s">
        <v>351</v>
      </c>
    </row>
    <row r="938" spans="1:9" x14ac:dyDescent="0.25">
      <c r="A938" s="1">
        <v>949</v>
      </c>
      <c r="B938">
        <v>949</v>
      </c>
      <c r="C938" t="s">
        <v>15</v>
      </c>
      <c r="D938" t="s">
        <v>1020</v>
      </c>
      <c r="E938" s="2" t="s">
        <v>2926</v>
      </c>
      <c r="F938">
        <v>1200</v>
      </c>
      <c r="G938" t="s">
        <v>4301</v>
      </c>
      <c r="H938" t="b">
        <v>0</v>
      </c>
      <c r="I938" t="s">
        <v>4322</v>
      </c>
    </row>
    <row r="939" spans="1:9" x14ac:dyDescent="0.25">
      <c r="A939" s="1">
        <v>950</v>
      </c>
      <c r="B939">
        <v>950</v>
      </c>
      <c r="C939" t="s">
        <v>80</v>
      </c>
      <c r="D939" t="s">
        <v>463</v>
      </c>
      <c r="E939" s="2" t="s">
        <v>2927</v>
      </c>
      <c r="F939">
        <v>1900</v>
      </c>
      <c r="G939" t="s">
        <v>4301</v>
      </c>
      <c r="H939" t="b">
        <v>1</v>
      </c>
      <c r="I939" t="s">
        <v>360</v>
      </c>
    </row>
    <row r="940" spans="1:9" x14ac:dyDescent="0.25">
      <c r="A940" s="1">
        <v>951</v>
      </c>
      <c r="B940">
        <v>951</v>
      </c>
      <c r="C940" t="s">
        <v>27</v>
      </c>
      <c r="D940" t="s">
        <v>1021</v>
      </c>
      <c r="E940" s="2" t="s">
        <v>2928</v>
      </c>
      <c r="F940">
        <v>750</v>
      </c>
      <c r="G940" t="s">
        <v>4308</v>
      </c>
      <c r="H940" t="b">
        <v>1</v>
      </c>
      <c r="I940" t="s">
        <v>356</v>
      </c>
    </row>
    <row r="941" spans="1:9" x14ac:dyDescent="0.25">
      <c r="A941" s="1">
        <v>952</v>
      </c>
      <c r="B941">
        <v>952</v>
      </c>
      <c r="C941" t="s">
        <v>15</v>
      </c>
      <c r="D941" t="s">
        <v>1022</v>
      </c>
      <c r="E941" s="2" t="s">
        <v>2929</v>
      </c>
      <c r="F941">
        <v>5800</v>
      </c>
      <c r="G941" t="s">
        <v>4301</v>
      </c>
      <c r="H941" t="b">
        <v>1</v>
      </c>
      <c r="I941" t="s">
        <v>436</v>
      </c>
    </row>
    <row r="942" spans="1:9" x14ac:dyDescent="0.25">
      <c r="A942" s="1">
        <v>953</v>
      </c>
      <c r="B942">
        <v>953</v>
      </c>
      <c r="C942" t="s">
        <v>28</v>
      </c>
      <c r="D942" t="s">
        <v>1023</v>
      </c>
      <c r="E942" s="2" t="s">
        <v>2930</v>
      </c>
      <c r="F942">
        <v>65</v>
      </c>
      <c r="G942" t="s">
        <v>4309</v>
      </c>
      <c r="H942" t="b">
        <v>0</v>
      </c>
      <c r="I942" t="s">
        <v>4322</v>
      </c>
    </row>
    <row r="943" spans="1:9" x14ac:dyDescent="0.25">
      <c r="A943" s="1">
        <v>954</v>
      </c>
      <c r="B943">
        <v>954</v>
      </c>
      <c r="C943" t="s">
        <v>18</v>
      </c>
      <c r="D943" t="s">
        <v>753</v>
      </c>
      <c r="E943" s="2" t="s">
        <v>2931</v>
      </c>
      <c r="F943">
        <v>650</v>
      </c>
      <c r="G943" t="s">
        <v>4302</v>
      </c>
      <c r="H943" t="b">
        <v>1</v>
      </c>
      <c r="I943" t="s">
        <v>356</v>
      </c>
    </row>
    <row r="944" spans="1:9" x14ac:dyDescent="0.25">
      <c r="A944" s="1">
        <v>955</v>
      </c>
      <c r="B944">
        <v>955</v>
      </c>
      <c r="C944" t="s">
        <v>9</v>
      </c>
      <c r="D944" t="s">
        <v>1024</v>
      </c>
      <c r="E944" s="2" t="s">
        <v>2932</v>
      </c>
      <c r="F944">
        <v>30</v>
      </c>
      <c r="G944" t="s">
        <v>4296</v>
      </c>
      <c r="H944" t="b">
        <v>0</v>
      </c>
      <c r="I944" t="s">
        <v>4322</v>
      </c>
    </row>
    <row r="945" spans="1:9" x14ac:dyDescent="0.25">
      <c r="A945" s="1">
        <v>956</v>
      </c>
      <c r="B945">
        <v>956</v>
      </c>
      <c r="C945" t="s">
        <v>9</v>
      </c>
      <c r="D945" t="s">
        <v>1025</v>
      </c>
      <c r="E945" s="2" t="s">
        <v>2933</v>
      </c>
      <c r="F945">
        <v>2670</v>
      </c>
      <c r="G945" t="s">
        <v>4296</v>
      </c>
      <c r="H945" t="b">
        <v>1</v>
      </c>
      <c r="I945" t="s">
        <v>367</v>
      </c>
    </row>
    <row r="946" spans="1:9" x14ac:dyDescent="0.25">
      <c r="A946" s="1">
        <v>957</v>
      </c>
      <c r="B946">
        <v>957</v>
      </c>
      <c r="C946" t="s">
        <v>98</v>
      </c>
      <c r="D946" t="s">
        <v>1026</v>
      </c>
      <c r="E946" s="2" t="s">
        <v>2934</v>
      </c>
      <c r="F946">
        <v>799</v>
      </c>
      <c r="G946" t="s">
        <v>4301</v>
      </c>
      <c r="H946" t="b">
        <v>1</v>
      </c>
      <c r="I946" t="s">
        <v>356</v>
      </c>
    </row>
    <row r="947" spans="1:9" x14ac:dyDescent="0.25">
      <c r="A947" s="1">
        <v>958</v>
      </c>
      <c r="B947">
        <v>958</v>
      </c>
      <c r="C947" t="s">
        <v>81</v>
      </c>
      <c r="D947" t="s">
        <v>1027</v>
      </c>
      <c r="E947" s="2" t="s">
        <v>2935</v>
      </c>
      <c r="F947">
        <v>1999</v>
      </c>
      <c r="G947" t="s">
        <v>4312</v>
      </c>
      <c r="H947" t="b">
        <v>1</v>
      </c>
      <c r="I947" t="s">
        <v>360</v>
      </c>
    </row>
    <row r="948" spans="1:9" x14ac:dyDescent="0.25">
      <c r="A948" s="1">
        <v>959</v>
      </c>
      <c r="B948">
        <v>959</v>
      </c>
      <c r="C948" t="s">
        <v>23</v>
      </c>
      <c r="D948" t="s">
        <v>1028</v>
      </c>
      <c r="E948" s="2" t="s">
        <v>2936</v>
      </c>
      <c r="F948">
        <v>1220</v>
      </c>
      <c r="G948" t="s">
        <v>4305</v>
      </c>
      <c r="H948" t="b">
        <v>1</v>
      </c>
      <c r="I948" t="s">
        <v>360</v>
      </c>
    </row>
    <row r="949" spans="1:9" x14ac:dyDescent="0.25">
      <c r="A949" s="1">
        <v>960</v>
      </c>
      <c r="B949">
        <v>960</v>
      </c>
      <c r="C949" t="s">
        <v>18</v>
      </c>
      <c r="D949" t="s">
        <v>1029</v>
      </c>
      <c r="E949" s="2" t="s">
        <v>2937</v>
      </c>
      <c r="F949">
        <v>599</v>
      </c>
      <c r="G949" t="s">
        <v>4302</v>
      </c>
      <c r="H949" t="b">
        <v>0</v>
      </c>
      <c r="I949" t="s">
        <v>4322</v>
      </c>
    </row>
    <row r="950" spans="1:9" x14ac:dyDescent="0.25">
      <c r="A950" s="1">
        <v>961</v>
      </c>
      <c r="B950">
        <v>961</v>
      </c>
      <c r="C950" t="s">
        <v>21</v>
      </c>
      <c r="D950" t="s">
        <v>790</v>
      </c>
      <c r="E950" s="2" t="s">
        <v>2938</v>
      </c>
      <c r="F950">
        <v>3700</v>
      </c>
      <c r="G950" t="s">
        <v>4304</v>
      </c>
      <c r="H950" t="b">
        <v>1</v>
      </c>
      <c r="I950" t="s">
        <v>351</v>
      </c>
    </row>
    <row r="951" spans="1:9" x14ac:dyDescent="0.25">
      <c r="A951" s="1">
        <v>962</v>
      </c>
      <c r="B951">
        <v>962</v>
      </c>
      <c r="C951" t="s">
        <v>17</v>
      </c>
      <c r="D951" t="s">
        <v>345</v>
      </c>
      <c r="E951" s="2" t="s">
        <v>2939</v>
      </c>
      <c r="F951">
        <v>650</v>
      </c>
      <c r="G951" t="s">
        <v>4302</v>
      </c>
      <c r="H951" t="b">
        <v>1</v>
      </c>
      <c r="I951" t="s">
        <v>356</v>
      </c>
    </row>
    <row r="952" spans="1:9" x14ac:dyDescent="0.25">
      <c r="A952" s="1">
        <v>963</v>
      </c>
      <c r="B952">
        <v>963</v>
      </c>
      <c r="C952" t="s">
        <v>15</v>
      </c>
      <c r="D952" t="s">
        <v>393</v>
      </c>
      <c r="E952" s="2" t="s">
        <v>2940</v>
      </c>
      <c r="F952">
        <v>1300</v>
      </c>
      <c r="G952" t="s">
        <v>4301</v>
      </c>
      <c r="H952" t="b">
        <v>1</v>
      </c>
      <c r="I952" t="s">
        <v>360</v>
      </c>
    </row>
    <row r="953" spans="1:9" x14ac:dyDescent="0.25">
      <c r="A953" s="1">
        <v>964</v>
      </c>
      <c r="B953">
        <v>964</v>
      </c>
      <c r="C953" t="s">
        <v>206</v>
      </c>
      <c r="D953" t="s">
        <v>1030</v>
      </c>
      <c r="E953" s="2" t="s">
        <v>2941</v>
      </c>
      <c r="F953">
        <v>6000</v>
      </c>
      <c r="G953" t="s">
        <v>4308</v>
      </c>
      <c r="H953" t="b">
        <v>1</v>
      </c>
      <c r="I953" t="s">
        <v>4322</v>
      </c>
    </row>
    <row r="954" spans="1:9" x14ac:dyDescent="0.25">
      <c r="A954" s="1">
        <v>965</v>
      </c>
      <c r="B954">
        <v>965</v>
      </c>
      <c r="C954" t="s">
        <v>19</v>
      </c>
      <c r="D954" t="s">
        <v>1031</v>
      </c>
      <c r="E954" s="2" t="s">
        <v>2942</v>
      </c>
      <c r="F954">
        <v>80</v>
      </c>
      <c r="G954" t="s">
        <v>4303</v>
      </c>
      <c r="H954" t="b">
        <v>0</v>
      </c>
      <c r="I954" t="s">
        <v>4322</v>
      </c>
    </row>
    <row r="955" spans="1:9" x14ac:dyDescent="0.25">
      <c r="A955" s="1">
        <v>966</v>
      </c>
      <c r="B955">
        <v>966</v>
      </c>
      <c r="C955" t="s">
        <v>19</v>
      </c>
      <c r="D955" t="s">
        <v>1032</v>
      </c>
      <c r="E955" s="2" t="s">
        <v>2943</v>
      </c>
      <c r="F955">
        <v>14800</v>
      </c>
      <c r="G955" t="s">
        <v>4303</v>
      </c>
      <c r="H955" t="b">
        <v>0</v>
      </c>
      <c r="I955" t="s">
        <v>4322</v>
      </c>
    </row>
    <row r="956" spans="1:9" x14ac:dyDescent="0.25">
      <c r="A956" s="1">
        <v>967</v>
      </c>
      <c r="B956">
        <v>967</v>
      </c>
      <c r="C956" t="s">
        <v>98</v>
      </c>
      <c r="D956" t="s">
        <v>1033</v>
      </c>
      <c r="E956" s="2" t="s">
        <v>2944</v>
      </c>
      <c r="F956">
        <v>1750</v>
      </c>
      <c r="G956" t="s">
        <v>4301</v>
      </c>
      <c r="H956" t="b">
        <v>1</v>
      </c>
      <c r="I956" t="s">
        <v>360</v>
      </c>
    </row>
    <row r="957" spans="1:9" x14ac:dyDescent="0.25">
      <c r="A957" s="1">
        <v>968</v>
      </c>
      <c r="B957">
        <v>968</v>
      </c>
      <c r="C957" t="s">
        <v>121</v>
      </c>
      <c r="D957" t="s">
        <v>1034</v>
      </c>
      <c r="E957" s="2" t="s">
        <v>2945</v>
      </c>
      <c r="F957">
        <v>5999</v>
      </c>
      <c r="G957" t="s">
        <v>4303</v>
      </c>
      <c r="H957" t="b">
        <v>1</v>
      </c>
      <c r="I957" t="s">
        <v>436</v>
      </c>
    </row>
    <row r="958" spans="1:9" x14ac:dyDescent="0.25">
      <c r="A958" s="1">
        <v>969</v>
      </c>
      <c r="B958">
        <v>969</v>
      </c>
      <c r="C958" t="s">
        <v>18</v>
      </c>
      <c r="D958" t="s">
        <v>384</v>
      </c>
      <c r="E958" s="2" t="s">
        <v>2946</v>
      </c>
      <c r="F958">
        <v>1100</v>
      </c>
      <c r="G958" t="s">
        <v>4302</v>
      </c>
      <c r="H958" t="b">
        <v>1</v>
      </c>
      <c r="I958" t="s">
        <v>356</v>
      </c>
    </row>
    <row r="959" spans="1:9" x14ac:dyDescent="0.25">
      <c r="A959" s="1">
        <v>970</v>
      </c>
      <c r="B959">
        <v>970</v>
      </c>
      <c r="C959" t="s">
        <v>19</v>
      </c>
      <c r="D959" t="s">
        <v>526</v>
      </c>
      <c r="E959" s="2" t="s">
        <v>2947</v>
      </c>
      <c r="F959">
        <v>950</v>
      </c>
      <c r="G959" t="s">
        <v>4303</v>
      </c>
      <c r="H959" t="b">
        <v>1</v>
      </c>
      <c r="I959" t="s">
        <v>356</v>
      </c>
    </row>
    <row r="960" spans="1:9" x14ac:dyDescent="0.25">
      <c r="A960" s="1">
        <v>971</v>
      </c>
      <c r="B960">
        <v>971</v>
      </c>
      <c r="C960" t="s">
        <v>83</v>
      </c>
      <c r="D960" t="s">
        <v>617</v>
      </c>
      <c r="E960" s="2" t="s">
        <v>2948</v>
      </c>
      <c r="F960">
        <v>220</v>
      </c>
      <c r="G960" t="s">
        <v>4301</v>
      </c>
      <c r="H960" t="b">
        <v>0</v>
      </c>
      <c r="I960" t="s">
        <v>4322</v>
      </c>
    </row>
    <row r="961" spans="1:9" x14ac:dyDescent="0.25">
      <c r="A961" s="1">
        <v>972</v>
      </c>
      <c r="B961">
        <v>972</v>
      </c>
      <c r="C961" t="s">
        <v>75</v>
      </c>
      <c r="D961" t="s">
        <v>671</v>
      </c>
      <c r="E961" s="2" t="s">
        <v>2949</v>
      </c>
      <c r="F961">
        <v>600</v>
      </c>
      <c r="G961" t="s">
        <v>4298</v>
      </c>
      <c r="H961" t="b">
        <v>1</v>
      </c>
      <c r="I961" t="s">
        <v>356</v>
      </c>
    </row>
    <row r="962" spans="1:9" x14ac:dyDescent="0.25">
      <c r="A962" s="1">
        <v>973</v>
      </c>
      <c r="B962">
        <v>973</v>
      </c>
      <c r="C962" t="s">
        <v>180</v>
      </c>
      <c r="D962" t="s">
        <v>788</v>
      </c>
      <c r="E962" s="2" t="s">
        <v>2950</v>
      </c>
      <c r="F962">
        <v>1500</v>
      </c>
      <c r="G962" t="s">
        <v>4301</v>
      </c>
      <c r="H962" t="b">
        <v>0</v>
      </c>
      <c r="I962" t="s">
        <v>4322</v>
      </c>
    </row>
    <row r="963" spans="1:9" x14ac:dyDescent="0.25">
      <c r="A963" s="1">
        <v>974</v>
      </c>
      <c r="B963">
        <v>974</v>
      </c>
      <c r="C963" t="s">
        <v>9</v>
      </c>
      <c r="D963" t="s">
        <v>1035</v>
      </c>
      <c r="E963" s="2" t="s">
        <v>2951</v>
      </c>
      <c r="F963">
        <v>2399</v>
      </c>
      <c r="G963" t="s">
        <v>4296</v>
      </c>
      <c r="H963" t="b">
        <v>1</v>
      </c>
      <c r="I963" t="s">
        <v>360</v>
      </c>
    </row>
    <row r="964" spans="1:9" x14ac:dyDescent="0.25">
      <c r="A964" s="1">
        <v>975</v>
      </c>
      <c r="B964">
        <v>975</v>
      </c>
      <c r="C964" t="s">
        <v>84</v>
      </c>
      <c r="D964" t="s">
        <v>1036</v>
      </c>
      <c r="E964" s="2" t="s">
        <v>2952</v>
      </c>
      <c r="F964">
        <v>150000</v>
      </c>
      <c r="G964" t="s">
        <v>4317</v>
      </c>
      <c r="H964" t="b">
        <v>0</v>
      </c>
      <c r="I964" t="s">
        <v>4322</v>
      </c>
    </row>
    <row r="965" spans="1:9" x14ac:dyDescent="0.25">
      <c r="A965" s="1">
        <v>976</v>
      </c>
      <c r="B965">
        <v>976</v>
      </c>
      <c r="C965" t="s">
        <v>92</v>
      </c>
      <c r="D965" t="s">
        <v>1037</v>
      </c>
      <c r="E965" s="2" t="s">
        <v>2953</v>
      </c>
      <c r="F965">
        <v>700</v>
      </c>
      <c r="G965" t="s">
        <v>4317</v>
      </c>
      <c r="H965" t="b">
        <v>1</v>
      </c>
      <c r="I965" t="s">
        <v>4322</v>
      </c>
    </row>
    <row r="966" spans="1:9" x14ac:dyDescent="0.25">
      <c r="A966" s="1">
        <v>977</v>
      </c>
      <c r="B966">
        <v>977</v>
      </c>
      <c r="C966" t="s">
        <v>207</v>
      </c>
      <c r="D966" t="s">
        <v>1038</v>
      </c>
      <c r="E966" s="2" t="s">
        <v>2954</v>
      </c>
      <c r="F966">
        <v>49</v>
      </c>
      <c r="G966" t="s">
        <v>4295</v>
      </c>
      <c r="H966" t="b">
        <v>0</v>
      </c>
      <c r="I966" t="s">
        <v>4322</v>
      </c>
    </row>
    <row r="967" spans="1:9" x14ac:dyDescent="0.25">
      <c r="A967" s="1">
        <v>978</v>
      </c>
      <c r="B967">
        <v>978</v>
      </c>
      <c r="C967" t="s">
        <v>45</v>
      </c>
      <c r="D967" t="s">
        <v>1039</v>
      </c>
      <c r="E967" s="2" t="s">
        <v>2955</v>
      </c>
      <c r="F967">
        <v>4899</v>
      </c>
      <c r="G967" t="s">
        <v>4313</v>
      </c>
      <c r="H967" t="b">
        <v>1</v>
      </c>
      <c r="I967" t="s">
        <v>436</v>
      </c>
    </row>
    <row r="968" spans="1:9" x14ac:dyDescent="0.25">
      <c r="A968" s="1">
        <v>979</v>
      </c>
      <c r="B968">
        <v>979</v>
      </c>
      <c r="C968" t="s">
        <v>18</v>
      </c>
      <c r="D968" t="s">
        <v>1040</v>
      </c>
      <c r="E968" s="2" t="s">
        <v>2956</v>
      </c>
      <c r="F968">
        <v>2549</v>
      </c>
      <c r="G968" t="s">
        <v>4302</v>
      </c>
      <c r="H968" t="b">
        <v>1</v>
      </c>
      <c r="I968" t="s">
        <v>360</v>
      </c>
    </row>
    <row r="969" spans="1:9" x14ac:dyDescent="0.25">
      <c r="A969" s="1">
        <v>980</v>
      </c>
      <c r="B969">
        <v>980</v>
      </c>
      <c r="C969" t="s">
        <v>42</v>
      </c>
      <c r="D969" t="s">
        <v>1041</v>
      </c>
      <c r="E969" s="2" t="s">
        <v>2957</v>
      </c>
      <c r="F969">
        <v>160</v>
      </c>
      <c r="G969" t="s">
        <v>4301</v>
      </c>
      <c r="H969" t="b">
        <v>0</v>
      </c>
      <c r="I969" t="s">
        <v>4322</v>
      </c>
    </row>
    <row r="970" spans="1:9" x14ac:dyDescent="0.25">
      <c r="A970" s="1">
        <v>981</v>
      </c>
      <c r="B970">
        <v>981</v>
      </c>
      <c r="C970" t="s">
        <v>191</v>
      </c>
      <c r="D970" t="s">
        <v>1042</v>
      </c>
      <c r="E970" s="2" t="s">
        <v>2958</v>
      </c>
      <c r="F970">
        <v>2300</v>
      </c>
      <c r="G970" t="s">
        <v>4300</v>
      </c>
      <c r="H970" t="b">
        <v>1</v>
      </c>
      <c r="I970" t="s">
        <v>367</v>
      </c>
    </row>
    <row r="971" spans="1:9" x14ac:dyDescent="0.25">
      <c r="A971" s="1">
        <v>982</v>
      </c>
      <c r="B971">
        <v>982</v>
      </c>
      <c r="C971" t="s">
        <v>15</v>
      </c>
      <c r="D971" t="s">
        <v>1043</v>
      </c>
      <c r="E971" s="2" t="s">
        <v>2959</v>
      </c>
      <c r="F971">
        <v>2900</v>
      </c>
      <c r="G971" t="s">
        <v>4301</v>
      </c>
      <c r="H971" t="b">
        <v>1</v>
      </c>
      <c r="I971" t="s">
        <v>367</v>
      </c>
    </row>
    <row r="972" spans="1:9" x14ac:dyDescent="0.25">
      <c r="A972" s="1">
        <v>983</v>
      </c>
      <c r="B972">
        <v>983</v>
      </c>
      <c r="C972" t="s">
        <v>15</v>
      </c>
      <c r="D972" t="s">
        <v>1044</v>
      </c>
      <c r="E972" s="2" t="s">
        <v>2960</v>
      </c>
      <c r="F972">
        <v>1500</v>
      </c>
      <c r="G972" t="s">
        <v>4301</v>
      </c>
      <c r="H972" t="b">
        <v>1</v>
      </c>
      <c r="I972" t="s">
        <v>360</v>
      </c>
    </row>
    <row r="973" spans="1:9" x14ac:dyDescent="0.25">
      <c r="A973" s="1">
        <v>984</v>
      </c>
      <c r="B973">
        <v>984</v>
      </c>
      <c r="C973" t="s">
        <v>18</v>
      </c>
      <c r="D973" t="s">
        <v>1045</v>
      </c>
      <c r="E973" s="2" t="s">
        <v>2961</v>
      </c>
      <c r="F973">
        <v>3300</v>
      </c>
      <c r="G973" t="s">
        <v>4302</v>
      </c>
      <c r="H973" t="b">
        <v>1</v>
      </c>
      <c r="I973" t="s">
        <v>351</v>
      </c>
    </row>
    <row r="974" spans="1:9" x14ac:dyDescent="0.25">
      <c r="A974" s="1">
        <v>985</v>
      </c>
      <c r="B974">
        <v>985</v>
      </c>
      <c r="C974" t="s">
        <v>35</v>
      </c>
      <c r="D974" t="s">
        <v>1046</v>
      </c>
      <c r="E974" s="2" t="s">
        <v>2962</v>
      </c>
      <c r="F974">
        <v>850</v>
      </c>
      <c r="G974" t="s">
        <v>4306</v>
      </c>
      <c r="H974" t="b">
        <v>1</v>
      </c>
      <c r="I974" t="s">
        <v>4322</v>
      </c>
    </row>
    <row r="975" spans="1:9" x14ac:dyDescent="0.25">
      <c r="A975" s="1">
        <v>986</v>
      </c>
      <c r="B975">
        <v>986</v>
      </c>
      <c r="C975" t="s">
        <v>207</v>
      </c>
      <c r="D975" t="s">
        <v>1047</v>
      </c>
      <c r="E975" s="2" t="s">
        <v>2963</v>
      </c>
      <c r="F975">
        <v>49</v>
      </c>
      <c r="G975" t="s">
        <v>4295</v>
      </c>
      <c r="H975" t="b">
        <v>0</v>
      </c>
      <c r="I975" t="s">
        <v>4322</v>
      </c>
    </row>
    <row r="976" spans="1:9" x14ac:dyDescent="0.25">
      <c r="A976" s="1">
        <v>987</v>
      </c>
      <c r="B976">
        <v>987</v>
      </c>
      <c r="C976" t="s">
        <v>10</v>
      </c>
      <c r="D976" t="s">
        <v>1048</v>
      </c>
      <c r="E976" s="2" t="s">
        <v>2964</v>
      </c>
      <c r="F976">
        <v>2900</v>
      </c>
      <c r="G976" t="s">
        <v>4297</v>
      </c>
      <c r="H976" t="b">
        <v>1</v>
      </c>
      <c r="I976" t="s">
        <v>351</v>
      </c>
    </row>
    <row r="977" spans="1:9" x14ac:dyDescent="0.25">
      <c r="A977" s="1">
        <v>988</v>
      </c>
      <c r="B977">
        <v>988</v>
      </c>
      <c r="C977" t="s">
        <v>65</v>
      </c>
      <c r="D977" t="s">
        <v>1049</v>
      </c>
      <c r="E977" s="2" t="s">
        <v>2965</v>
      </c>
      <c r="F977">
        <v>2500</v>
      </c>
      <c r="G977" t="s">
        <v>4307</v>
      </c>
      <c r="H977" t="b">
        <v>1</v>
      </c>
      <c r="I977" t="s">
        <v>360</v>
      </c>
    </row>
    <row r="978" spans="1:9" x14ac:dyDescent="0.25">
      <c r="A978" s="1">
        <v>989</v>
      </c>
      <c r="B978">
        <v>989</v>
      </c>
      <c r="C978" t="s">
        <v>9</v>
      </c>
      <c r="D978" t="s">
        <v>1050</v>
      </c>
      <c r="E978" s="2" t="s">
        <v>2966</v>
      </c>
      <c r="F978">
        <v>2100</v>
      </c>
      <c r="G978" t="s">
        <v>4296</v>
      </c>
      <c r="H978" t="b">
        <v>1</v>
      </c>
      <c r="I978" t="s">
        <v>360</v>
      </c>
    </row>
    <row r="979" spans="1:9" x14ac:dyDescent="0.25">
      <c r="A979" s="1">
        <v>990</v>
      </c>
      <c r="B979">
        <v>990</v>
      </c>
      <c r="C979" t="s">
        <v>177</v>
      </c>
      <c r="D979" t="s">
        <v>394</v>
      </c>
      <c r="E979" s="2" t="s">
        <v>2967</v>
      </c>
      <c r="F979">
        <v>350</v>
      </c>
      <c r="G979" t="s">
        <v>4301</v>
      </c>
      <c r="H979" t="b">
        <v>1</v>
      </c>
      <c r="I979" t="s">
        <v>394</v>
      </c>
    </row>
    <row r="980" spans="1:9" x14ac:dyDescent="0.25">
      <c r="A980" s="1">
        <v>991</v>
      </c>
      <c r="B980">
        <v>991</v>
      </c>
      <c r="C980" t="s">
        <v>23</v>
      </c>
      <c r="D980" t="s">
        <v>1051</v>
      </c>
      <c r="E980" s="2" t="s">
        <v>2968</v>
      </c>
      <c r="F980">
        <v>4300</v>
      </c>
      <c r="G980" t="s">
        <v>4305</v>
      </c>
      <c r="H980" t="b">
        <v>1</v>
      </c>
      <c r="I980" t="s">
        <v>436</v>
      </c>
    </row>
    <row r="981" spans="1:9" x14ac:dyDescent="0.25">
      <c r="A981" s="1">
        <v>992</v>
      </c>
      <c r="B981">
        <v>992</v>
      </c>
      <c r="C981" t="s">
        <v>19</v>
      </c>
      <c r="D981" t="s">
        <v>384</v>
      </c>
      <c r="E981" s="2" t="s">
        <v>2969</v>
      </c>
      <c r="F981">
        <v>800</v>
      </c>
      <c r="G981" t="s">
        <v>4303</v>
      </c>
      <c r="H981" t="b">
        <v>1</v>
      </c>
      <c r="I981" t="s">
        <v>356</v>
      </c>
    </row>
    <row r="982" spans="1:9" x14ac:dyDescent="0.25">
      <c r="A982" s="1">
        <v>993</v>
      </c>
      <c r="B982">
        <v>993</v>
      </c>
      <c r="C982" t="s">
        <v>81</v>
      </c>
      <c r="D982" t="s">
        <v>1052</v>
      </c>
      <c r="E982" s="2" t="s">
        <v>2970</v>
      </c>
      <c r="F982">
        <v>85</v>
      </c>
      <c r="G982" t="s">
        <v>4312</v>
      </c>
      <c r="H982" t="b">
        <v>1</v>
      </c>
      <c r="I982" t="s">
        <v>356</v>
      </c>
    </row>
    <row r="983" spans="1:9" x14ac:dyDescent="0.25">
      <c r="A983" s="1">
        <v>994</v>
      </c>
      <c r="B983">
        <v>994</v>
      </c>
      <c r="C983" t="s">
        <v>122</v>
      </c>
      <c r="D983" t="s">
        <v>1053</v>
      </c>
      <c r="E983" s="2" t="s">
        <v>2971</v>
      </c>
      <c r="F983">
        <v>420</v>
      </c>
      <c r="G983" t="s">
        <v>4303</v>
      </c>
      <c r="H983" t="b">
        <v>1</v>
      </c>
      <c r="I983" t="s">
        <v>394</v>
      </c>
    </row>
    <row r="984" spans="1:9" x14ac:dyDescent="0.25">
      <c r="A984" s="1">
        <v>995</v>
      </c>
      <c r="B984">
        <v>995</v>
      </c>
      <c r="C984" t="s">
        <v>208</v>
      </c>
      <c r="D984" t="s">
        <v>657</v>
      </c>
      <c r="E984" s="2" t="s">
        <v>2972</v>
      </c>
      <c r="F984">
        <v>950</v>
      </c>
      <c r="G984" t="s">
        <v>4304</v>
      </c>
      <c r="H984" t="b">
        <v>1</v>
      </c>
      <c r="I984" t="s">
        <v>356</v>
      </c>
    </row>
    <row r="985" spans="1:9" x14ac:dyDescent="0.25">
      <c r="A985" s="1">
        <v>996</v>
      </c>
      <c r="B985">
        <v>996</v>
      </c>
      <c r="C985" t="s">
        <v>23</v>
      </c>
      <c r="D985" t="s">
        <v>1054</v>
      </c>
      <c r="E985" s="2" t="s">
        <v>2973</v>
      </c>
      <c r="F985">
        <v>40</v>
      </c>
      <c r="G985" t="s">
        <v>4305</v>
      </c>
      <c r="H985" t="b">
        <v>1</v>
      </c>
      <c r="I985" t="s">
        <v>4322</v>
      </c>
    </row>
    <row r="986" spans="1:9" x14ac:dyDescent="0.25">
      <c r="A986" s="1">
        <v>997</v>
      </c>
      <c r="B986">
        <v>997</v>
      </c>
      <c r="C986" t="s">
        <v>209</v>
      </c>
      <c r="D986" t="s">
        <v>384</v>
      </c>
      <c r="E986" s="2" t="s">
        <v>2974</v>
      </c>
      <c r="F986">
        <v>500</v>
      </c>
      <c r="G986" t="s">
        <v>4300</v>
      </c>
      <c r="H986" t="b">
        <v>1</v>
      </c>
      <c r="I986" t="s">
        <v>356</v>
      </c>
    </row>
    <row r="987" spans="1:9" x14ac:dyDescent="0.25">
      <c r="A987" s="1">
        <v>998</v>
      </c>
      <c r="B987">
        <v>998</v>
      </c>
      <c r="C987" t="s">
        <v>16</v>
      </c>
      <c r="D987" t="s">
        <v>1055</v>
      </c>
      <c r="E987" s="2" t="s">
        <v>2975</v>
      </c>
      <c r="F987">
        <v>159</v>
      </c>
      <c r="G987" t="s">
        <v>4298</v>
      </c>
      <c r="H987" t="b">
        <v>0</v>
      </c>
      <c r="I987" t="s">
        <v>4322</v>
      </c>
    </row>
    <row r="988" spans="1:9" x14ac:dyDescent="0.25">
      <c r="A988" s="1">
        <v>999</v>
      </c>
      <c r="B988">
        <v>999</v>
      </c>
      <c r="C988" t="s">
        <v>27</v>
      </c>
      <c r="D988" t="s">
        <v>1056</v>
      </c>
      <c r="E988" s="2" t="s">
        <v>2976</v>
      </c>
      <c r="F988">
        <v>30</v>
      </c>
      <c r="G988" t="s">
        <v>4308</v>
      </c>
      <c r="H988" t="b">
        <v>1</v>
      </c>
      <c r="I988" t="s">
        <v>4322</v>
      </c>
    </row>
    <row r="989" spans="1:9" x14ac:dyDescent="0.25">
      <c r="A989" s="1">
        <v>1000</v>
      </c>
      <c r="B989">
        <v>1000</v>
      </c>
      <c r="C989" t="s">
        <v>23</v>
      </c>
      <c r="D989" t="s">
        <v>1057</v>
      </c>
      <c r="E989" s="2" t="s">
        <v>2977</v>
      </c>
      <c r="F989">
        <v>40</v>
      </c>
      <c r="G989" t="s">
        <v>4305</v>
      </c>
      <c r="H989" t="b">
        <v>1</v>
      </c>
      <c r="I989" t="s">
        <v>4322</v>
      </c>
    </row>
    <row r="990" spans="1:9" x14ac:dyDescent="0.25">
      <c r="A990" s="1">
        <v>1001</v>
      </c>
      <c r="B990">
        <v>1001</v>
      </c>
      <c r="C990" t="s">
        <v>14</v>
      </c>
      <c r="D990" t="s">
        <v>1058</v>
      </c>
      <c r="E990" s="2" t="s">
        <v>2978</v>
      </c>
      <c r="F990">
        <v>1000</v>
      </c>
      <c r="G990" t="s">
        <v>4300</v>
      </c>
      <c r="H990" t="b">
        <v>1</v>
      </c>
      <c r="I990" t="s">
        <v>356</v>
      </c>
    </row>
    <row r="991" spans="1:9" x14ac:dyDescent="0.25">
      <c r="A991" s="1">
        <v>1002</v>
      </c>
      <c r="B991">
        <v>1002</v>
      </c>
      <c r="C991" t="s">
        <v>19</v>
      </c>
      <c r="D991" t="s">
        <v>1059</v>
      </c>
      <c r="E991" s="2" t="s">
        <v>2979</v>
      </c>
      <c r="F991">
        <v>1100</v>
      </c>
      <c r="G991" t="s">
        <v>4303</v>
      </c>
      <c r="H991" t="b">
        <v>0</v>
      </c>
      <c r="I991" t="s">
        <v>4322</v>
      </c>
    </row>
    <row r="992" spans="1:9" x14ac:dyDescent="0.25">
      <c r="A992" s="1">
        <v>1003</v>
      </c>
      <c r="B992">
        <v>1003</v>
      </c>
      <c r="C992" t="s">
        <v>132</v>
      </c>
      <c r="D992" t="s">
        <v>1060</v>
      </c>
      <c r="E992" s="2" t="s">
        <v>2980</v>
      </c>
      <c r="F992">
        <v>1200</v>
      </c>
      <c r="G992" t="s">
        <v>4301</v>
      </c>
      <c r="H992" t="b">
        <v>1</v>
      </c>
      <c r="I992" t="s">
        <v>360</v>
      </c>
    </row>
    <row r="993" spans="1:9" x14ac:dyDescent="0.25">
      <c r="A993" s="1">
        <v>1004</v>
      </c>
      <c r="B993">
        <v>1004</v>
      </c>
      <c r="C993" t="s">
        <v>9</v>
      </c>
      <c r="D993" t="s">
        <v>1061</v>
      </c>
      <c r="E993" s="2" t="s">
        <v>2981</v>
      </c>
      <c r="F993">
        <v>2699</v>
      </c>
      <c r="G993" t="s">
        <v>4296</v>
      </c>
      <c r="H993" t="b">
        <v>1</v>
      </c>
      <c r="I993" t="s">
        <v>367</v>
      </c>
    </row>
    <row r="994" spans="1:9" x14ac:dyDescent="0.25">
      <c r="A994" s="1">
        <v>1005</v>
      </c>
      <c r="B994">
        <v>1005</v>
      </c>
      <c r="C994" t="s">
        <v>9</v>
      </c>
      <c r="D994" t="s">
        <v>1062</v>
      </c>
      <c r="E994" s="2" t="s">
        <v>2982</v>
      </c>
      <c r="F994">
        <v>400</v>
      </c>
      <c r="G994" t="s">
        <v>4296</v>
      </c>
      <c r="H994" t="b">
        <v>1</v>
      </c>
      <c r="I994" t="s">
        <v>394</v>
      </c>
    </row>
    <row r="995" spans="1:9" x14ac:dyDescent="0.25">
      <c r="A995" s="1">
        <v>1006</v>
      </c>
      <c r="B995">
        <v>1006</v>
      </c>
      <c r="C995" t="s">
        <v>56</v>
      </c>
      <c r="D995" t="s">
        <v>1063</v>
      </c>
      <c r="E995" s="2" t="s">
        <v>2983</v>
      </c>
      <c r="F995">
        <v>3000</v>
      </c>
      <c r="G995" t="s">
        <v>4316</v>
      </c>
      <c r="H995" t="b">
        <v>1</v>
      </c>
      <c r="I995" t="s">
        <v>351</v>
      </c>
    </row>
    <row r="996" spans="1:9" x14ac:dyDescent="0.25">
      <c r="A996" s="1">
        <v>1007</v>
      </c>
      <c r="B996">
        <v>1007</v>
      </c>
      <c r="C996" t="s">
        <v>121</v>
      </c>
      <c r="D996" t="s">
        <v>1064</v>
      </c>
      <c r="E996" s="2" t="s">
        <v>2984</v>
      </c>
      <c r="F996">
        <v>50</v>
      </c>
      <c r="G996" t="s">
        <v>4303</v>
      </c>
      <c r="H996" t="b">
        <v>1</v>
      </c>
      <c r="I996" t="s">
        <v>351</v>
      </c>
    </row>
    <row r="997" spans="1:9" x14ac:dyDescent="0.25">
      <c r="A997" s="1">
        <v>1008</v>
      </c>
      <c r="B997">
        <v>1008</v>
      </c>
      <c r="C997" t="s">
        <v>121</v>
      </c>
      <c r="D997" t="s">
        <v>1064</v>
      </c>
      <c r="E997" s="2" t="s">
        <v>2984</v>
      </c>
      <c r="F997">
        <v>50</v>
      </c>
      <c r="G997" t="s">
        <v>4303</v>
      </c>
      <c r="H997" t="b">
        <v>1</v>
      </c>
      <c r="I997" t="s">
        <v>351</v>
      </c>
    </row>
    <row r="998" spans="1:9" x14ac:dyDescent="0.25">
      <c r="A998" s="1">
        <v>1009</v>
      </c>
      <c r="B998">
        <v>1009</v>
      </c>
      <c r="C998" t="s">
        <v>18</v>
      </c>
      <c r="D998" t="s">
        <v>1065</v>
      </c>
      <c r="E998" s="2" t="s">
        <v>2985</v>
      </c>
      <c r="F998">
        <v>699</v>
      </c>
      <c r="G998" t="s">
        <v>4302</v>
      </c>
      <c r="H998" t="b">
        <v>0</v>
      </c>
      <c r="I998" t="s">
        <v>4322</v>
      </c>
    </row>
    <row r="999" spans="1:9" x14ac:dyDescent="0.25">
      <c r="A999" s="1">
        <v>1010</v>
      </c>
      <c r="B999">
        <v>1010</v>
      </c>
      <c r="C999" t="s">
        <v>18</v>
      </c>
      <c r="D999" t="s">
        <v>1066</v>
      </c>
      <c r="E999" s="2" t="s">
        <v>2986</v>
      </c>
      <c r="F999">
        <v>1350</v>
      </c>
      <c r="G999" t="s">
        <v>4302</v>
      </c>
      <c r="H999" t="b">
        <v>1</v>
      </c>
      <c r="I999" t="s">
        <v>360</v>
      </c>
    </row>
    <row r="1000" spans="1:9" x14ac:dyDescent="0.25">
      <c r="A1000" s="1">
        <v>1011</v>
      </c>
      <c r="B1000">
        <v>1011</v>
      </c>
      <c r="C1000" t="s">
        <v>8</v>
      </c>
      <c r="D1000" t="s">
        <v>1067</v>
      </c>
      <c r="E1000" s="2" t="s">
        <v>2987</v>
      </c>
      <c r="F1000">
        <v>3900</v>
      </c>
      <c r="G1000" t="s">
        <v>4295</v>
      </c>
      <c r="H1000" t="b">
        <v>0</v>
      </c>
      <c r="I1000" t="s">
        <v>4322</v>
      </c>
    </row>
    <row r="1001" spans="1:9" x14ac:dyDescent="0.25">
      <c r="A1001" s="1">
        <v>1012</v>
      </c>
      <c r="B1001">
        <v>1012</v>
      </c>
      <c r="C1001" t="s">
        <v>83</v>
      </c>
      <c r="D1001" t="s">
        <v>393</v>
      </c>
      <c r="E1001" s="2" t="s">
        <v>2988</v>
      </c>
      <c r="F1001">
        <v>1399</v>
      </c>
      <c r="G1001" t="s">
        <v>4301</v>
      </c>
      <c r="H1001" t="b">
        <v>1</v>
      </c>
      <c r="I1001" t="s">
        <v>360</v>
      </c>
    </row>
    <row r="1002" spans="1:9" x14ac:dyDescent="0.25">
      <c r="A1002" s="1">
        <v>1013</v>
      </c>
      <c r="B1002">
        <v>1013</v>
      </c>
      <c r="C1002" t="s">
        <v>210</v>
      </c>
      <c r="D1002" t="s">
        <v>1068</v>
      </c>
      <c r="E1002" s="2" t="s">
        <v>2989</v>
      </c>
      <c r="F1002">
        <v>1099</v>
      </c>
      <c r="G1002" t="s">
        <v>4301</v>
      </c>
      <c r="H1002" t="b">
        <v>1</v>
      </c>
      <c r="I1002" t="s">
        <v>356</v>
      </c>
    </row>
    <row r="1003" spans="1:9" x14ac:dyDescent="0.25">
      <c r="A1003" s="1">
        <v>1014</v>
      </c>
      <c r="B1003">
        <v>1014</v>
      </c>
      <c r="C1003" t="s">
        <v>45</v>
      </c>
      <c r="D1003" t="s">
        <v>1069</v>
      </c>
      <c r="E1003" s="2" t="s">
        <v>2990</v>
      </c>
      <c r="F1003">
        <v>42</v>
      </c>
      <c r="G1003" t="s">
        <v>4313</v>
      </c>
      <c r="H1003" t="b">
        <v>1</v>
      </c>
      <c r="I1003" t="s">
        <v>4322</v>
      </c>
    </row>
    <row r="1004" spans="1:9" x14ac:dyDescent="0.25">
      <c r="A1004" s="1">
        <v>1015</v>
      </c>
      <c r="B1004">
        <v>1015</v>
      </c>
      <c r="C1004" t="s">
        <v>98</v>
      </c>
      <c r="D1004" t="s">
        <v>1070</v>
      </c>
      <c r="E1004" s="2" t="s">
        <v>2991</v>
      </c>
      <c r="F1004">
        <v>2499</v>
      </c>
      <c r="G1004" t="s">
        <v>4301</v>
      </c>
      <c r="H1004" t="b">
        <v>0</v>
      </c>
      <c r="I1004" t="s">
        <v>4322</v>
      </c>
    </row>
    <row r="1005" spans="1:9" x14ac:dyDescent="0.25">
      <c r="A1005" s="1">
        <v>1016</v>
      </c>
      <c r="B1005">
        <v>1016</v>
      </c>
      <c r="C1005" t="s">
        <v>18</v>
      </c>
      <c r="D1005" t="s">
        <v>497</v>
      </c>
      <c r="E1005" s="2" t="s">
        <v>2992</v>
      </c>
      <c r="F1005">
        <v>450</v>
      </c>
      <c r="G1005" t="s">
        <v>4302</v>
      </c>
      <c r="H1005" t="b">
        <v>1</v>
      </c>
      <c r="I1005" t="s">
        <v>394</v>
      </c>
    </row>
    <row r="1006" spans="1:9" x14ac:dyDescent="0.25">
      <c r="A1006" s="1">
        <v>1017</v>
      </c>
      <c r="B1006">
        <v>1017</v>
      </c>
      <c r="C1006" t="s">
        <v>211</v>
      </c>
      <c r="D1006" t="s">
        <v>654</v>
      </c>
      <c r="E1006" s="2" t="s">
        <v>2993</v>
      </c>
      <c r="F1006">
        <v>800</v>
      </c>
      <c r="G1006" t="s">
        <v>4313</v>
      </c>
      <c r="H1006" t="b">
        <v>1</v>
      </c>
      <c r="I1006" t="s">
        <v>360</v>
      </c>
    </row>
    <row r="1007" spans="1:9" x14ac:dyDescent="0.25">
      <c r="A1007" s="1">
        <v>1018</v>
      </c>
      <c r="B1007">
        <v>1018</v>
      </c>
      <c r="C1007" t="s">
        <v>9</v>
      </c>
      <c r="D1007" t="s">
        <v>1071</v>
      </c>
      <c r="E1007" s="2" t="s">
        <v>2994</v>
      </c>
      <c r="F1007">
        <v>130</v>
      </c>
      <c r="G1007" t="s">
        <v>4296</v>
      </c>
      <c r="H1007" t="b">
        <v>0</v>
      </c>
      <c r="I1007" t="s">
        <v>4322</v>
      </c>
    </row>
    <row r="1008" spans="1:9" x14ac:dyDescent="0.25">
      <c r="A1008" s="1">
        <v>1019</v>
      </c>
      <c r="B1008">
        <v>1019</v>
      </c>
      <c r="C1008" t="s">
        <v>52</v>
      </c>
      <c r="D1008" t="s">
        <v>1072</v>
      </c>
      <c r="E1008" s="2" t="s">
        <v>2995</v>
      </c>
      <c r="F1008">
        <v>70</v>
      </c>
      <c r="G1008" t="s">
        <v>4306</v>
      </c>
      <c r="H1008" t="b">
        <v>0</v>
      </c>
      <c r="I1008" t="s">
        <v>4322</v>
      </c>
    </row>
    <row r="1009" spans="1:9" x14ac:dyDescent="0.25">
      <c r="A1009" s="1">
        <v>1020</v>
      </c>
      <c r="B1009">
        <v>1020</v>
      </c>
      <c r="C1009" t="s">
        <v>150</v>
      </c>
      <c r="D1009" t="s">
        <v>323</v>
      </c>
      <c r="E1009" s="2" t="s">
        <v>2996</v>
      </c>
      <c r="F1009">
        <v>2800</v>
      </c>
      <c r="G1009" t="s">
        <v>4305</v>
      </c>
      <c r="H1009" t="b">
        <v>1</v>
      </c>
      <c r="I1009" t="s">
        <v>4322</v>
      </c>
    </row>
    <row r="1010" spans="1:9" x14ac:dyDescent="0.25">
      <c r="A1010" s="1">
        <v>1021</v>
      </c>
      <c r="B1010">
        <v>1021</v>
      </c>
      <c r="C1010" t="s">
        <v>60</v>
      </c>
      <c r="D1010" t="s">
        <v>413</v>
      </c>
      <c r="E1010" s="2" t="s">
        <v>2997</v>
      </c>
      <c r="F1010">
        <v>1100</v>
      </c>
      <c r="G1010" t="s">
        <v>4303</v>
      </c>
      <c r="H1010" t="b">
        <v>1</v>
      </c>
      <c r="I1010" t="s">
        <v>356</v>
      </c>
    </row>
    <row r="1011" spans="1:9" x14ac:dyDescent="0.25">
      <c r="A1011" s="1">
        <v>1022</v>
      </c>
      <c r="B1011">
        <v>1022</v>
      </c>
      <c r="C1011" t="s">
        <v>48</v>
      </c>
      <c r="D1011" t="s">
        <v>1073</v>
      </c>
      <c r="E1011" s="2" t="s">
        <v>2998</v>
      </c>
      <c r="F1011">
        <v>1000</v>
      </c>
      <c r="G1011" t="s">
        <v>4295</v>
      </c>
      <c r="H1011" t="b">
        <v>1</v>
      </c>
      <c r="I1011" t="s">
        <v>356</v>
      </c>
    </row>
    <row r="1012" spans="1:9" x14ac:dyDescent="0.25">
      <c r="A1012" s="1">
        <v>1023</v>
      </c>
      <c r="B1012">
        <v>1023</v>
      </c>
      <c r="C1012" t="s">
        <v>15</v>
      </c>
      <c r="D1012" t="s">
        <v>1074</v>
      </c>
      <c r="E1012" s="2" t="s">
        <v>2999</v>
      </c>
      <c r="F1012">
        <v>50</v>
      </c>
      <c r="G1012" t="s">
        <v>4301</v>
      </c>
      <c r="H1012" t="b">
        <v>1</v>
      </c>
      <c r="I1012" t="s">
        <v>4322</v>
      </c>
    </row>
    <row r="1013" spans="1:9" x14ac:dyDescent="0.25">
      <c r="A1013" s="1">
        <v>1024</v>
      </c>
      <c r="B1013">
        <v>1024</v>
      </c>
      <c r="C1013" t="s">
        <v>15</v>
      </c>
      <c r="D1013" t="s">
        <v>1075</v>
      </c>
      <c r="E1013" s="2" t="s">
        <v>3000</v>
      </c>
      <c r="F1013">
        <v>77</v>
      </c>
      <c r="G1013" t="s">
        <v>4301</v>
      </c>
      <c r="H1013" t="b">
        <v>1</v>
      </c>
      <c r="I1013" t="s">
        <v>4322</v>
      </c>
    </row>
    <row r="1014" spans="1:9" x14ac:dyDescent="0.25">
      <c r="A1014" s="1">
        <v>1025</v>
      </c>
      <c r="B1014">
        <v>1025</v>
      </c>
      <c r="C1014" t="s">
        <v>212</v>
      </c>
      <c r="D1014" t="s">
        <v>436</v>
      </c>
      <c r="E1014" s="2" t="s">
        <v>3001</v>
      </c>
      <c r="F1014">
        <v>4000</v>
      </c>
      <c r="G1014" t="s">
        <v>4301</v>
      </c>
      <c r="H1014" t="b">
        <v>1</v>
      </c>
      <c r="I1014" t="s">
        <v>436</v>
      </c>
    </row>
    <row r="1015" spans="1:9" x14ac:dyDescent="0.25">
      <c r="A1015" s="1">
        <v>1026</v>
      </c>
      <c r="B1015">
        <v>1026</v>
      </c>
      <c r="C1015" t="s">
        <v>213</v>
      </c>
      <c r="D1015" t="s">
        <v>1076</v>
      </c>
      <c r="E1015" s="2" t="s">
        <v>3002</v>
      </c>
      <c r="F1015">
        <v>3300</v>
      </c>
      <c r="G1015" t="s">
        <v>4298</v>
      </c>
      <c r="H1015" t="b">
        <v>1</v>
      </c>
      <c r="I1015" t="s">
        <v>351</v>
      </c>
    </row>
    <row r="1016" spans="1:9" x14ac:dyDescent="0.25">
      <c r="A1016" s="1">
        <v>1027</v>
      </c>
      <c r="B1016">
        <v>1027</v>
      </c>
      <c r="C1016" t="s">
        <v>169</v>
      </c>
      <c r="D1016" t="s">
        <v>1077</v>
      </c>
      <c r="E1016" s="2" t="s">
        <v>3003</v>
      </c>
      <c r="F1016">
        <v>49</v>
      </c>
      <c r="G1016" t="s">
        <v>4298</v>
      </c>
      <c r="H1016" t="b">
        <v>1</v>
      </c>
      <c r="I1016" t="s">
        <v>4322</v>
      </c>
    </row>
    <row r="1017" spans="1:9" x14ac:dyDescent="0.25">
      <c r="A1017" s="1">
        <v>1028</v>
      </c>
      <c r="B1017">
        <v>1028</v>
      </c>
      <c r="C1017" t="s">
        <v>18</v>
      </c>
      <c r="D1017" t="s">
        <v>1078</v>
      </c>
      <c r="E1017" s="2" t="s">
        <v>3004</v>
      </c>
      <c r="F1017">
        <v>2000</v>
      </c>
      <c r="G1017" t="s">
        <v>4302</v>
      </c>
      <c r="H1017" t="b">
        <v>1</v>
      </c>
      <c r="I1017" t="s">
        <v>360</v>
      </c>
    </row>
    <row r="1018" spans="1:9" x14ac:dyDescent="0.25">
      <c r="A1018" s="1">
        <v>1029</v>
      </c>
      <c r="B1018">
        <v>1029</v>
      </c>
      <c r="C1018" t="s">
        <v>47</v>
      </c>
      <c r="D1018" t="s">
        <v>1079</v>
      </c>
      <c r="E1018" s="2" t="s">
        <v>3005</v>
      </c>
      <c r="F1018">
        <v>1</v>
      </c>
      <c r="G1018" t="s">
        <v>4315</v>
      </c>
      <c r="H1018" t="b">
        <v>0</v>
      </c>
      <c r="I1018" t="s">
        <v>4322</v>
      </c>
    </row>
    <row r="1019" spans="1:9" x14ac:dyDescent="0.25">
      <c r="A1019" s="1">
        <v>1030</v>
      </c>
      <c r="B1019">
        <v>1030</v>
      </c>
      <c r="C1019" t="s">
        <v>70</v>
      </c>
      <c r="D1019" t="s">
        <v>455</v>
      </c>
      <c r="E1019" s="2" t="s">
        <v>3006</v>
      </c>
      <c r="F1019">
        <v>1300</v>
      </c>
      <c r="G1019" t="s">
        <v>4301</v>
      </c>
      <c r="H1019" t="b">
        <v>1</v>
      </c>
      <c r="I1019" t="s">
        <v>360</v>
      </c>
    </row>
    <row r="1020" spans="1:9" x14ac:dyDescent="0.25">
      <c r="A1020" s="1">
        <v>1031</v>
      </c>
      <c r="B1020">
        <v>1031</v>
      </c>
      <c r="C1020" t="s">
        <v>16</v>
      </c>
      <c r="D1020" t="s">
        <v>417</v>
      </c>
      <c r="E1020" s="2" t="s">
        <v>3007</v>
      </c>
      <c r="F1020">
        <v>2600</v>
      </c>
      <c r="G1020" t="s">
        <v>4298</v>
      </c>
      <c r="H1020" t="b">
        <v>1</v>
      </c>
      <c r="I1020" t="s">
        <v>351</v>
      </c>
    </row>
    <row r="1021" spans="1:9" x14ac:dyDescent="0.25">
      <c r="A1021" s="1">
        <v>1032</v>
      </c>
      <c r="B1021">
        <v>1032</v>
      </c>
      <c r="C1021" t="s">
        <v>214</v>
      </c>
      <c r="D1021" t="s">
        <v>1080</v>
      </c>
      <c r="E1021" s="2" t="s">
        <v>3008</v>
      </c>
      <c r="F1021">
        <v>900</v>
      </c>
      <c r="G1021" t="s">
        <v>4313</v>
      </c>
      <c r="H1021" t="b">
        <v>1</v>
      </c>
      <c r="I1021" t="s">
        <v>356</v>
      </c>
    </row>
    <row r="1022" spans="1:9" x14ac:dyDescent="0.25">
      <c r="A1022" s="1">
        <v>1033</v>
      </c>
      <c r="B1022">
        <v>1033</v>
      </c>
      <c r="C1022" t="s">
        <v>18</v>
      </c>
      <c r="D1022" t="s">
        <v>1081</v>
      </c>
      <c r="E1022" s="2" t="s">
        <v>3009</v>
      </c>
      <c r="F1022">
        <v>1750</v>
      </c>
      <c r="G1022" t="s">
        <v>4302</v>
      </c>
      <c r="H1022" t="b">
        <v>1</v>
      </c>
      <c r="I1022" t="s">
        <v>360</v>
      </c>
    </row>
    <row r="1023" spans="1:9" x14ac:dyDescent="0.25">
      <c r="A1023" s="1">
        <v>1034</v>
      </c>
      <c r="B1023">
        <v>1034</v>
      </c>
      <c r="C1023" t="s">
        <v>130</v>
      </c>
      <c r="D1023" t="s">
        <v>1082</v>
      </c>
      <c r="E1023" s="2" t="s">
        <v>3010</v>
      </c>
      <c r="F1023">
        <v>16</v>
      </c>
      <c r="G1023" t="s">
        <v>4295</v>
      </c>
      <c r="H1023" t="b">
        <v>1</v>
      </c>
      <c r="I1023" t="s">
        <v>4322</v>
      </c>
    </row>
    <row r="1024" spans="1:9" x14ac:dyDescent="0.25">
      <c r="A1024" s="1">
        <v>1035</v>
      </c>
      <c r="B1024">
        <v>1035</v>
      </c>
      <c r="C1024" t="s">
        <v>85</v>
      </c>
      <c r="D1024" t="s">
        <v>378</v>
      </c>
      <c r="E1024" s="2" t="s">
        <v>3011</v>
      </c>
      <c r="F1024">
        <v>2400</v>
      </c>
      <c r="G1024" t="s">
        <v>4303</v>
      </c>
      <c r="H1024" t="b">
        <v>1</v>
      </c>
      <c r="I1024" t="s">
        <v>367</v>
      </c>
    </row>
    <row r="1025" spans="1:9" x14ac:dyDescent="0.25">
      <c r="A1025" s="1">
        <v>1036</v>
      </c>
      <c r="B1025">
        <v>1036</v>
      </c>
      <c r="C1025" t="s">
        <v>16</v>
      </c>
      <c r="D1025" t="s">
        <v>1083</v>
      </c>
      <c r="E1025" s="2" t="s">
        <v>3012</v>
      </c>
      <c r="F1025">
        <v>1950</v>
      </c>
      <c r="G1025" t="s">
        <v>4298</v>
      </c>
      <c r="H1025" t="b">
        <v>1</v>
      </c>
      <c r="I1025" t="s">
        <v>367</v>
      </c>
    </row>
    <row r="1026" spans="1:9" x14ac:dyDescent="0.25">
      <c r="A1026" s="1">
        <v>1037</v>
      </c>
      <c r="B1026">
        <v>1037</v>
      </c>
      <c r="C1026" t="s">
        <v>28</v>
      </c>
      <c r="D1026" t="s">
        <v>1084</v>
      </c>
      <c r="E1026" s="2" t="s">
        <v>3013</v>
      </c>
      <c r="F1026">
        <v>3900</v>
      </c>
      <c r="G1026" t="s">
        <v>4309</v>
      </c>
      <c r="H1026" t="b">
        <v>1</v>
      </c>
      <c r="I1026" t="s">
        <v>351</v>
      </c>
    </row>
    <row r="1027" spans="1:9" x14ac:dyDescent="0.25">
      <c r="A1027" s="1">
        <v>1038</v>
      </c>
      <c r="B1027">
        <v>1038</v>
      </c>
      <c r="C1027" t="s">
        <v>9</v>
      </c>
      <c r="D1027" t="s">
        <v>1085</v>
      </c>
      <c r="E1027" s="2" t="s">
        <v>3014</v>
      </c>
      <c r="F1027">
        <v>1199</v>
      </c>
      <c r="G1027" t="s">
        <v>4296</v>
      </c>
      <c r="H1027" t="b">
        <v>0</v>
      </c>
      <c r="I1027" t="s">
        <v>4322</v>
      </c>
    </row>
    <row r="1028" spans="1:9" x14ac:dyDescent="0.25">
      <c r="A1028" s="1">
        <v>1039</v>
      </c>
      <c r="B1028">
        <v>1039</v>
      </c>
      <c r="C1028" t="s">
        <v>9</v>
      </c>
      <c r="D1028" t="s">
        <v>367</v>
      </c>
      <c r="E1028" s="2" t="s">
        <v>3015</v>
      </c>
      <c r="F1028">
        <v>2200</v>
      </c>
      <c r="G1028" t="s">
        <v>4296</v>
      </c>
      <c r="H1028" t="b">
        <v>1</v>
      </c>
      <c r="I1028" t="s">
        <v>367</v>
      </c>
    </row>
    <row r="1029" spans="1:9" x14ac:dyDescent="0.25">
      <c r="A1029" s="1">
        <v>1040</v>
      </c>
      <c r="B1029">
        <v>1040</v>
      </c>
      <c r="C1029" t="s">
        <v>72</v>
      </c>
      <c r="D1029" t="s">
        <v>1086</v>
      </c>
      <c r="E1029" s="2" t="s">
        <v>3016</v>
      </c>
      <c r="F1029">
        <v>179</v>
      </c>
      <c r="G1029" t="s">
        <v>4306</v>
      </c>
      <c r="H1029" t="b">
        <v>0</v>
      </c>
      <c r="I1029" t="s">
        <v>4322</v>
      </c>
    </row>
    <row r="1030" spans="1:9" x14ac:dyDescent="0.25">
      <c r="A1030" s="1">
        <v>1041</v>
      </c>
      <c r="B1030">
        <v>1041</v>
      </c>
      <c r="C1030" t="s">
        <v>72</v>
      </c>
      <c r="D1030" t="s">
        <v>1087</v>
      </c>
      <c r="E1030" s="2" t="s">
        <v>3017</v>
      </c>
      <c r="F1030">
        <v>119</v>
      </c>
      <c r="G1030" t="s">
        <v>4306</v>
      </c>
      <c r="H1030" t="b">
        <v>1</v>
      </c>
      <c r="I1030" t="s">
        <v>356</v>
      </c>
    </row>
    <row r="1031" spans="1:9" x14ac:dyDescent="0.25">
      <c r="A1031" s="1">
        <v>1042</v>
      </c>
      <c r="B1031">
        <v>1042</v>
      </c>
      <c r="C1031" t="s">
        <v>72</v>
      </c>
      <c r="D1031" t="s">
        <v>1088</v>
      </c>
      <c r="E1031" s="2" t="s">
        <v>3018</v>
      </c>
      <c r="F1031">
        <v>139</v>
      </c>
      <c r="G1031" t="s">
        <v>4306</v>
      </c>
      <c r="H1031" t="b">
        <v>0</v>
      </c>
      <c r="I1031" t="s">
        <v>4322</v>
      </c>
    </row>
    <row r="1032" spans="1:9" x14ac:dyDescent="0.25">
      <c r="A1032" s="1">
        <v>1043</v>
      </c>
      <c r="B1032">
        <v>1043</v>
      </c>
      <c r="C1032" t="s">
        <v>19</v>
      </c>
      <c r="D1032" t="s">
        <v>1089</v>
      </c>
      <c r="E1032" s="2" t="s">
        <v>3019</v>
      </c>
      <c r="F1032">
        <v>3400</v>
      </c>
      <c r="G1032" t="s">
        <v>4303</v>
      </c>
      <c r="H1032" t="b">
        <v>1</v>
      </c>
      <c r="I1032" t="s">
        <v>351</v>
      </c>
    </row>
    <row r="1033" spans="1:9" x14ac:dyDescent="0.25">
      <c r="A1033" s="1">
        <v>1044</v>
      </c>
      <c r="B1033">
        <v>1044</v>
      </c>
      <c r="C1033" t="s">
        <v>215</v>
      </c>
      <c r="D1033" t="s">
        <v>1090</v>
      </c>
      <c r="E1033" s="2" t="s">
        <v>3020</v>
      </c>
      <c r="F1033">
        <v>245</v>
      </c>
      <c r="G1033" t="s">
        <v>4303</v>
      </c>
      <c r="H1033" t="b">
        <v>1</v>
      </c>
      <c r="I1033" t="s">
        <v>4322</v>
      </c>
    </row>
    <row r="1034" spans="1:9" x14ac:dyDescent="0.25">
      <c r="A1034" s="1">
        <v>1045</v>
      </c>
      <c r="B1034">
        <v>1045</v>
      </c>
      <c r="C1034" t="s">
        <v>38</v>
      </c>
      <c r="D1034" t="s">
        <v>1091</v>
      </c>
      <c r="E1034" s="2" t="s">
        <v>3021</v>
      </c>
      <c r="F1034">
        <v>849</v>
      </c>
      <c r="G1034" t="s">
        <v>4298</v>
      </c>
      <c r="H1034" t="b">
        <v>0</v>
      </c>
      <c r="I1034" t="s">
        <v>4322</v>
      </c>
    </row>
    <row r="1035" spans="1:9" x14ac:dyDescent="0.25">
      <c r="A1035" s="1">
        <v>1046</v>
      </c>
      <c r="B1035">
        <v>1046</v>
      </c>
      <c r="C1035" t="s">
        <v>18</v>
      </c>
      <c r="D1035" t="s">
        <v>1092</v>
      </c>
      <c r="E1035" s="2" t="s">
        <v>3022</v>
      </c>
      <c r="F1035">
        <v>200</v>
      </c>
      <c r="G1035" t="s">
        <v>4302</v>
      </c>
      <c r="H1035" t="b">
        <v>1</v>
      </c>
      <c r="I1035" t="s">
        <v>4322</v>
      </c>
    </row>
    <row r="1036" spans="1:9" x14ac:dyDescent="0.25">
      <c r="A1036" s="1">
        <v>1047</v>
      </c>
      <c r="B1036">
        <v>1047</v>
      </c>
      <c r="C1036" t="s">
        <v>15</v>
      </c>
      <c r="D1036" t="s">
        <v>1093</v>
      </c>
      <c r="E1036" s="2" t="s">
        <v>3023</v>
      </c>
      <c r="F1036">
        <v>90</v>
      </c>
      <c r="G1036" t="s">
        <v>4301</v>
      </c>
      <c r="H1036" t="b">
        <v>0</v>
      </c>
      <c r="I1036" t="s">
        <v>4322</v>
      </c>
    </row>
    <row r="1037" spans="1:9" x14ac:dyDescent="0.25">
      <c r="A1037" s="1">
        <v>1048</v>
      </c>
      <c r="B1037">
        <v>1048</v>
      </c>
      <c r="C1037" t="s">
        <v>93</v>
      </c>
      <c r="D1037" t="s">
        <v>356</v>
      </c>
      <c r="E1037" s="2" t="s">
        <v>3024</v>
      </c>
      <c r="F1037">
        <v>950</v>
      </c>
      <c r="G1037" t="s">
        <v>4300</v>
      </c>
      <c r="H1037" t="b">
        <v>1</v>
      </c>
      <c r="I1037" t="s">
        <v>356</v>
      </c>
    </row>
    <row r="1038" spans="1:9" x14ac:dyDescent="0.25">
      <c r="A1038" s="1">
        <v>1049</v>
      </c>
      <c r="B1038">
        <v>1049</v>
      </c>
      <c r="C1038" t="s">
        <v>15</v>
      </c>
      <c r="D1038" t="s">
        <v>394</v>
      </c>
      <c r="E1038" s="2" t="s">
        <v>3025</v>
      </c>
      <c r="F1038">
        <v>250</v>
      </c>
      <c r="G1038" t="s">
        <v>4301</v>
      </c>
      <c r="H1038" t="b">
        <v>1</v>
      </c>
      <c r="I1038" t="s">
        <v>394</v>
      </c>
    </row>
    <row r="1039" spans="1:9" x14ac:dyDescent="0.25">
      <c r="A1039" s="1">
        <v>1050</v>
      </c>
      <c r="B1039">
        <v>1050</v>
      </c>
      <c r="C1039" t="s">
        <v>216</v>
      </c>
      <c r="D1039" t="s">
        <v>1094</v>
      </c>
      <c r="E1039" s="2" t="s">
        <v>3026</v>
      </c>
      <c r="F1039">
        <v>120</v>
      </c>
      <c r="G1039" t="s">
        <v>4317</v>
      </c>
      <c r="H1039" t="b">
        <v>1</v>
      </c>
      <c r="I1039" t="s">
        <v>394</v>
      </c>
    </row>
    <row r="1040" spans="1:9" x14ac:dyDescent="0.25">
      <c r="A1040" s="1">
        <v>1051</v>
      </c>
      <c r="B1040">
        <v>1051</v>
      </c>
      <c r="C1040" t="s">
        <v>81</v>
      </c>
      <c r="D1040" t="s">
        <v>1095</v>
      </c>
      <c r="E1040" s="2" t="s">
        <v>3027</v>
      </c>
      <c r="F1040">
        <v>33990</v>
      </c>
      <c r="G1040" t="s">
        <v>4312</v>
      </c>
      <c r="H1040" t="b">
        <v>0</v>
      </c>
      <c r="I1040" t="s">
        <v>4322</v>
      </c>
    </row>
    <row r="1041" spans="1:9" x14ac:dyDescent="0.25">
      <c r="A1041" s="1">
        <v>1052</v>
      </c>
      <c r="B1041">
        <v>1052</v>
      </c>
      <c r="C1041" t="s">
        <v>89</v>
      </c>
      <c r="D1041" t="s">
        <v>1096</v>
      </c>
      <c r="E1041" s="2" t="s">
        <v>3028</v>
      </c>
      <c r="F1041">
        <v>35</v>
      </c>
      <c r="G1041" t="s">
        <v>4304</v>
      </c>
      <c r="H1041" t="b">
        <v>1</v>
      </c>
      <c r="I1041" t="s">
        <v>4322</v>
      </c>
    </row>
    <row r="1042" spans="1:9" x14ac:dyDescent="0.25">
      <c r="A1042" s="1">
        <v>1053</v>
      </c>
      <c r="B1042">
        <v>1053</v>
      </c>
      <c r="C1042" t="s">
        <v>27</v>
      </c>
      <c r="D1042" t="s">
        <v>1097</v>
      </c>
      <c r="E1042" s="2" t="s">
        <v>3029</v>
      </c>
      <c r="F1042">
        <v>60</v>
      </c>
      <c r="G1042" t="s">
        <v>4308</v>
      </c>
      <c r="H1042" t="b">
        <v>0</v>
      </c>
      <c r="I1042" t="s">
        <v>4322</v>
      </c>
    </row>
    <row r="1043" spans="1:9" x14ac:dyDescent="0.25">
      <c r="A1043" s="1">
        <v>1054</v>
      </c>
      <c r="B1043">
        <v>1054</v>
      </c>
      <c r="C1043" t="s">
        <v>31</v>
      </c>
      <c r="D1043" t="s">
        <v>1098</v>
      </c>
      <c r="E1043" s="2" t="s">
        <v>3030</v>
      </c>
      <c r="F1043">
        <v>700</v>
      </c>
      <c r="G1043" t="s">
        <v>4303</v>
      </c>
      <c r="H1043" t="b">
        <v>0</v>
      </c>
      <c r="I1043" t="s">
        <v>4322</v>
      </c>
    </row>
    <row r="1044" spans="1:9" x14ac:dyDescent="0.25">
      <c r="A1044" s="1">
        <v>1055</v>
      </c>
      <c r="B1044">
        <v>1055</v>
      </c>
      <c r="C1044" t="s">
        <v>19</v>
      </c>
      <c r="D1044" t="s">
        <v>1099</v>
      </c>
      <c r="E1044" s="2" t="s">
        <v>3031</v>
      </c>
      <c r="F1044">
        <v>220</v>
      </c>
      <c r="G1044" t="s">
        <v>4303</v>
      </c>
      <c r="H1044" t="b">
        <v>0</v>
      </c>
      <c r="I1044" t="s">
        <v>4322</v>
      </c>
    </row>
    <row r="1045" spans="1:9" x14ac:dyDescent="0.25">
      <c r="A1045" s="1">
        <v>1056</v>
      </c>
      <c r="B1045">
        <v>1056</v>
      </c>
      <c r="C1045" t="s">
        <v>171</v>
      </c>
      <c r="D1045" t="s">
        <v>1100</v>
      </c>
      <c r="E1045" s="2" t="s">
        <v>3032</v>
      </c>
      <c r="F1045">
        <v>6990</v>
      </c>
      <c r="G1045" t="s">
        <v>4295</v>
      </c>
      <c r="H1045" t="b">
        <v>1</v>
      </c>
      <c r="I1045" t="s">
        <v>436</v>
      </c>
    </row>
    <row r="1046" spans="1:9" x14ac:dyDescent="0.25">
      <c r="A1046" s="1">
        <v>1057</v>
      </c>
      <c r="B1046">
        <v>1057</v>
      </c>
      <c r="C1046" t="s">
        <v>171</v>
      </c>
      <c r="D1046" t="s">
        <v>1100</v>
      </c>
      <c r="E1046" s="2" t="s">
        <v>3032</v>
      </c>
      <c r="F1046">
        <v>6990</v>
      </c>
      <c r="G1046" t="s">
        <v>4295</v>
      </c>
      <c r="H1046" t="b">
        <v>1</v>
      </c>
      <c r="I1046" t="s">
        <v>436</v>
      </c>
    </row>
    <row r="1047" spans="1:9" x14ac:dyDescent="0.25">
      <c r="A1047" s="1">
        <v>1058</v>
      </c>
      <c r="B1047">
        <v>1058</v>
      </c>
      <c r="C1047" t="s">
        <v>177</v>
      </c>
      <c r="D1047" t="s">
        <v>351</v>
      </c>
      <c r="E1047" s="2" t="s">
        <v>3033</v>
      </c>
      <c r="F1047">
        <v>3600</v>
      </c>
      <c r="G1047" t="s">
        <v>4301</v>
      </c>
      <c r="H1047" t="b">
        <v>1</v>
      </c>
      <c r="I1047" t="s">
        <v>351</v>
      </c>
    </row>
    <row r="1048" spans="1:9" x14ac:dyDescent="0.25">
      <c r="A1048" s="1">
        <v>1059</v>
      </c>
      <c r="B1048">
        <v>1059</v>
      </c>
      <c r="C1048" t="s">
        <v>9</v>
      </c>
      <c r="D1048" t="s">
        <v>1101</v>
      </c>
      <c r="E1048" s="2" t="s">
        <v>3034</v>
      </c>
      <c r="F1048">
        <v>220</v>
      </c>
      <c r="G1048" t="s">
        <v>4296</v>
      </c>
      <c r="H1048" t="b">
        <v>0</v>
      </c>
      <c r="I1048" t="s">
        <v>4322</v>
      </c>
    </row>
    <row r="1049" spans="1:9" x14ac:dyDescent="0.25">
      <c r="A1049" s="1">
        <v>1060</v>
      </c>
      <c r="B1049">
        <v>1060</v>
      </c>
      <c r="C1049" t="s">
        <v>15</v>
      </c>
      <c r="D1049" t="s">
        <v>497</v>
      </c>
      <c r="E1049" s="2" t="s">
        <v>3035</v>
      </c>
      <c r="F1049">
        <v>480</v>
      </c>
      <c r="G1049" t="s">
        <v>4301</v>
      </c>
      <c r="H1049" t="b">
        <v>1</v>
      </c>
      <c r="I1049" t="s">
        <v>394</v>
      </c>
    </row>
    <row r="1050" spans="1:9" x14ac:dyDescent="0.25">
      <c r="A1050" s="1">
        <v>1061</v>
      </c>
      <c r="B1050">
        <v>1061</v>
      </c>
      <c r="C1050" t="s">
        <v>16</v>
      </c>
      <c r="D1050" t="s">
        <v>1102</v>
      </c>
      <c r="E1050" s="2" t="s">
        <v>3036</v>
      </c>
      <c r="F1050">
        <v>1400</v>
      </c>
      <c r="G1050" t="s">
        <v>4298</v>
      </c>
      <c r="H1050" t="b">
        <v>1</v>
      </c>
      <c r="I1050" t="s">
        <v>360</v>
      </c>
    </row>
    <row r="1051" spans="1:9" x14ac:dyDescent="0.25">
      <c r="A1051" s="1">
        <v>1062</v>
      </c>
      <c r="B1051">
        <v>1062</v>
      </c>
      <c r="C1051" t="s">
        <v>16</v>
      </c>
      <c r="D1051" t="s">
        <v>1103</v>
      </c>
      <c r="E1051" s="2" t="s">
        <v>3037</v>
      </c>
      <c r="F1051">
        <v>279</v>
      </c>
      <c r="G1051" t="s">
        <v>4298</v>
      </c>
      <c r="H1051" t="b">
        <v>0</v>
      </c>
      <c r="I1051" t="s">
        <v>4322</v>
      </c>
    </row>
    <row r="1052" spans="1:9" x14ac:dyDescent="0.25">
      <c r="A1052" s="1">
        <v>1063</v>
      </c>
      <c r="B1052">
        <v>1063</v>
      </c>
      <c r="C1052" t="s">
        <v>9</v>
      </c>
      <c r="D1052" t="s">
        <v>1104</v>
      </c>
      <c r="E1052" s="2" t="s">
        <v>3038</v>
      </c>
      <c r="F1052">
        <v>120</v>
      </c>
      <c r="G1052" t="s">
        <v>4296</v>
      </c>
      <c r="H1052" t="b">
        <v>0</v>
      </c>
      <c r="I1052" t="s">
        <v>4322</v>
      </c>
    </row>
    <row r="1053" spans="1:9" x14ac:dyDescent="0.25">
      <c r="A1053" s="1">
        <v>1064</v>
      </c>
      <c r="B1053">
        <v>1064</v>
      </c>
      <c r="C1053" t="s">
        <v>103</v>
      </c>
      <c r="D1053" t="s">
        <v>1105</v>
      </c>
      <c r="E1053" s="2" t="s">
        <v>3039</v>
      </c>
      <c r="F1053">
        <v>1650</v>
      </c>
      <c r="G1053" t="s">
        <v>4309</v>
      </c>
      <c r="H1053" t="b">
        <v>1</v>
      </c>
      <c r="I1053" t="s">
        <v>360</v>
      </c>
    </row>
    <row r="1054" spans="1:9" x14ac:dyDescent="0.25">
      <c r="A1054" s="1">
        <v>1065</v>
      </c>
      <c r="B1054">
        <v>1065</v>
      </c>
      <c r="C1054" t="s">
        <v>19</v>
      </c>
      <c r="D1054" t="s">
        <v>1106</v>
      </c>
      <c r="E1054" s="2" t="s">
        <v>3040</v>
      </c>
      <c r="F1054">
        <v>50</v>
      </c>
      <c r="G1054" t="s">
        <v>4303</v>
      </c>
      <c r="H1054" t="b">
        <v>1</v>
      </c>
      <c r="I1054" t="s">
        <v>394</v>
      </c>
    </row>
    <row r="1055" spans="1:9" x14ac:dyDescent="0.25">
      <c r="A1055" s="1">
        <v>1066</v>
      </c>
      <c r="B1055">
        <v>1066</v>
      </c>
      <c r="C1055" t="s">
        <v>217</v>
      </c>
      <c r="D1055" t="s">
        <v>384</v>
      </c>
      <c r="E1055" s="2" t="s">
        <v>3041</v>
      </c>
      <c r="F1055">
        <v>1200</v>
      </c>
      <c r="G1055" t="s">
        <v>4301</v>
      </c>
      <c r="H1055" t="b">
        <v>1</v>
      </c>
      <c r="I1055" t="s">
        <v>356</v>
      </c>
    </row>
    <row r="1056" spans="1:9" x14ac:dyDescent="0.25">
      <c r="A1056" s="1">
        <v>1067</v>
      </c>
      <c r="B1056">
        <v>1067</v>
      </c>
      <c r="C1056" t="s">
        <v>21</v>
      </c>
      <c r="D1056" t="s">
        <v>1107</v>
      </c>
      <c r="E1056" s="2" t="s">
        <v>3042</v>
      </c>
      <c r="F1056">
        <v>280</v>
      </c>
      <c r="G1056" t="s">
        <v>4304</v>
      </c>
      <c r="H1056" t="b">
        <v>1</v>
      </c>
      <c r="I1056" t="s">
        <v>4322</v>
      </c>
    </row>
    <row r="1057" spans="1:9" x14ac:dyDescent="0.25">
      <c r="A1057" s="1">
        <v>1068</v>
      </c>
      <c r="B1057">
        <v>1068</v>
      </c>
      <c r="C1057" t="s">
        <v>9</v>
      </c>
      <c r="D1057" t="s">
        <v>384</v>
      </c>
      <c r="E1057" s="2" t="s">
        <v>3043</v>
      </c>
      <c r="F1057">
        <v>700</v>
      </c>
      <c r="G1057" t="s">
        <v>4296</v>
      </c>
      <c r="H1057" t="b">
        <v>1</v>
      </c>
      <c r="I1057" t="s">
        <v>356</v>
      </c>
    </row>
    <row r="1058" spans="1:9" x14ac:dyDescent="0.25">
      <c r="A1058" s="1">
        <v>1069</v>
      </c>
      <c r="B1058">
        <v>1069</v>
      </c>
      <c r="C1058" t="s">
        <v>17</v>
      </c>
      <c r="D1058" t="s">
        <v>323</v>
      </c>
      <c r="E1058" s="2" t="s">
        <v>3044</v>
      </c>
      <c r="F1058">
        <v>700</v>
      </c>
      <c r="G1058" t="s">
        <v>4302</v>
      </c>
      <c r="H1058" t="b">
        <v>1</v>
      </c>
      <c r="I1058" t="s">
        <v>4322</v>
      </c>
    </row>
    <row r="1059" spans="1:9" x14ac:dyDescent="0.25">
      <c r="A1059" s="1">
        <v>1070</v>
      </c>
      <c r="B1059">
        <v>1070</v>
      </c>
      <c r="C1059" t="s">
        <v>218</v>
      </c>
      <c r="D1059" t="s">
        <v>1108</v>
      </c>
      <c r="E1059" s="2" t="s">
        <v>3045</v>
      </c>
      <c r="F1059">
        <v>119900</v>
      </c>
      <c r="G1059" t="s">
        <v>4313</v>
      </c>
      <c r="H1059" t="b">
        <v>0</v>
      </c>
      <c r="I1059" t="s">
        <v>4322</v>
      </c>
    </row>
    <row r="1060" spans="1:9" x14ac:dyDescent="0.25">
      <c r="A1060" s="1">
        <v>1071</v>
      </c>
      <c r="B1060">
        <v>1071</v>
      </c>
      <c r="C1060" t="s">
        <v>31</v>
      </c>
      <c r="D1060" t="s">
        <v>1098</v>
      </c>
      <c r="E1060" s="2" t="s">
        <v>3046</v>
      </c>
      <c r="F1060">
        <v>700</v>
      </c>
      <c r="G1060" t="s">
        <v>4303</v>
      </c>
      <c r="H1060" t="b">
        <v>0</v>
      </c>
      <c r="I1060" t="s">
        <v>4322</v>
      </c>
    </row>
    <row r="1061" spans="1:9" x14ac:dyDescent="0.25">
      <c r="A1061" s="1">
        <v>1072</v>
      </c>
      <c r="B1061">
        <v>1072</v>
      </c>
      <c r="C1061" t="s">
        <v>23</v>
      </c>
      <c r="D1061" t="s">
        <v>1109</v>
      </c>
      <c r="E1061" s="2" t="s">
        <v>3047</v>
      </c>
      <c r="F1061">
        <v>30</v>
      </c>
      <c r="G1061" t="s">
        <v>4305</v>
      </c>
      <c r="H1061" t="b">
        <v>1</v>
      </c>
      <c r="I1061" t="s">
        <v>4322</v>
      </c>
    </row>
    <row r="1062" spans="1:9" x14ac:dyDescent="0.25">
      <c r="A1062" s="1">
        <v>1073</v>
      </c>
      <c r="B1062">
        <v>1073</v>
      </c>
      <c r="C1062" t="s">
        <v>15</v>
      </c>
      <c r="D1062" t="s">
        <v>1110</v>
      </c>
      <c r="E1062" s="2" t="s">
        <v>3048</v>
      </c>
      <c r="F1062">
        <v>197</v>
      </c>
      <c r="G1062" t="s">
        <v>4301</v>
      </c>
      <c r="H1062" t="b">
        <v>1</v>
      </c>
      <c r="I1062" t="s">
        <v>4322</v>
      </c>
    </row>
    <row r="1063" spans="1:9" x14ac:dyDescent="0.25">
      <c r="A1063" s="1">
        <v>1074</v>
      </c>
      <c r="B1063">
        <v>1074</v>
      </c>
      <c r="C1063" t="s">
        <v>47</v>
      </c>
      <c r="D1063" t="s">
        <v>1111</v>
      </c>
      <c r="E1063" s="2" t="s">
        <v>3049</v>
      </c>
      <c r="F1063">
        <v>1650</v>
      </c>
      <c r="G1063" t="s">
        <v>4315</v>
      </c>
      <c r="H1063" t="b">
        <v>0</v>
      </c>
      <c r="I1063" t="s">
        <v>4322</v>
      </c>
    </row>
    <row r="1064" spans="1:9" x14ac:dyDescent="0.25">
      <c r="A1064" s="1">
        <v>1075</v>
      </c>
      <c r="B1064">
        <v>1075</v>
      </c>
      <c r="C1064" t="s">
        <v>105</v>
      </c>
      <c r="D1064" t="s">
        <v>1112</v>
      </c>
      <c r="E1064" s="2" t="s">
        <v>3050</v>
      </c>
      <c r="F1064">
        <v>1200</v>
      </c>
      <c r="G1064" t="s">
        <v>4317</v>
      </c>
      <c r="H1064" t="b">
        <v>1</v>
      </c>
      <c r="I1064" t="s">
        <v>360</v>
      </c>
    </row>
    <row r="1065" spans="1:9" x14ac:dyDescent="0.25">
      <c r="A1065" s="1">
        <v>1076</v>
      </c>
      <c r="B1065">
        <v>1076</v>
      </c>
      <c r="C1065" t="s">
        <v>219</v>
      </c>
      <c r="D1065" t="s">
        <v>605</v>
      </c>
      <c r="E1065" s="2" t="s">
        <v>3051</v>
      </c>
      <c r="F1065">
        <v>3200</v>
      </c>
      <c r="G1065" t="s">
        <v>4301</v>
      </c>
      <c r="H1065" t="b">
        <v>1</v>
      </c>
      <c r="I1065" t="s">
        <v>351</v>
      </c>
    </row>
    <row r="1066" spans="1:9" x14ac:dyDescent="0.25">
      <c r="A1066" s="1">
        <v>1077</v>
      </c>
      <c r="B1066">
        <v>1077</v>
      </c>
      <c r="C1066" t="s">
        <v>52</v>
      </c>
      <c r="D1066" t="s">
        <v>790</v>
      </c>
      <c r="E1066" s="2" t="s">
        <v>3052</v>
      </c>
      <c r="F1066">
        <v>3600</v>
      </c>
      <c r="G1066" t="s">
        <v>4306</v>
      </c>
      <c r="H1066" t="b">
        <v>1</v>
      </c>
      <c r="I1066" t="s">
        <v>351</v>
      </c>
    </row>
    <row r="1067" spans="1:9" x14ac:dyDescent="0.25">
      <c r="A1067" s="1">
        <v>1078</v>
      </c>
      <c r="B1067">
        <v>1078</v>
      </c>
      <c r="C1067" t="s">
        <v>15</v>
      </c>
      <c r="D1067" t="s">
        <v>1113</v>
      </c>
      <c r="E1067" s="2" t="s">
        <v>3053</v>
      </c>
      <c r="F1067">
        <v>50</v>
      </c>
      <c r="G1067" t="s">
        <v>4301</v>
      </c>
      <c r="H1067" t="b">
        <v>1</v>
      </c>
      <c r="I1067" t="s">
        <v>4322</v>
      </c>
    </row>
    <row r="1068" spans="1:9" x14ac:dyDescent="0.25">
      <c r="A1068" s="1">
        <v>1079</v>
      </c>
      <c r="B1068">
        <v>1079</v>
      </c>
      <c r="C1068" t="s">
        <v>16</v>
      </c>
      <c r="D1068" t="s">
        <v>1114</v>
      </c>
      <c r="E1068" s="2" t="s">
        <v>3054</v>
      </c>
      <c r="F1068">
        <v>650</v>
      </c>
      <c r="G1068" t="s">
        <v>4298</v>
      </c>
      <c r="H1068" t="b">
        <v>0</v>
      </c>
      <c r="I1068" t="s">
        <v>4322</v>
      </c>
    </row>
    <row r="1069" spans="1:9" x14ac:dyDescent="0.25">
      <c r="A1069" s="1">
        <v>1080</v>
      </c>
      <c r="B1069">
        <v>1080</v>
      </c>
      <c r="C1069" t="s">
        <v>81</v>
      </c>
      <c r="D1069" t="s">
        <v>1115</v>
      </c>
      <c r="E1069" s="2" t="s">
        <v>3055</v>
      </c>
      <c r="F1069">
        <v>180</v>
      </c>
      <c r="G1069" t="s">
        <v>4312</v>
      </c>
      <c r="H1069" t="b">
        <v>0</v>
      </c>
      <c r="I1069" t="s">
        <v>4322</v>
      </c>
    </row>
    <row r="1070" spans="1:9" x14ac:dyDescent="0.25">
      <c r="A1070" s="1">
        <v>1081</v>
      </c>
      <c r="B1070">
        <v>1081</v>
      </c>
      <c r="C1070" t="s">
        <v>220</v>
      </c>
      <c r="D1070" t="s">
        <v>1116</v>
      </c>
      <c r="E1070" s="2" t="s">
        <v>3056</v>
      </c>
      <c r="F1070">
        <v>38</v>
      </c>
      <c r="G1070" t="s">
        <v>4298</v>
      </c>
      <c r="H1070" t="b">
        <v>0</v>
      </c>
      <c r="I1070" t="s">
        <v>4322</v>
      </c>
    </row>
    <row r="1071" spans="1:9" x14ac:dyDescent="0.25">
      <c r="A1071" s="1">
        <v>1082</v>
      </c>
      <c r="B1071">
        <v>1082</v>
      </c>
      <c r="C1071" t="s">
        <v>15</v>
      </c>
      <c r="D1071" t="s">
        <v>1117</v>
      </c>
      <c r="E1071" s="2" t="s">
        <v>3057</v>
      </c>
      <c r="F1071">
        <v>300</v>
      </c>
      <c r="G1071" t="s">
        <v>4301</v>
      </c>
      <c r="H1071" t="b">
        <v>1</v>
      </c>
      <c r="I1071" t="s">
        <v>394</v>
      </c>
    </row>
    <row r="1072" spans="1:9" x14ac:dyDescent="0.25">
      <c r="A1072" s="1">
        <v>1083</v>
      </c>
      <c r="B1072">
        <v>1083</v>
      </c>
      <c r="C1072" t="s">
        <v>61</v>
      </c>
      <c r="D1072" t="s">
        <v>1040</v>
      </c>
      <c r="E1072" s="2" t="s">
        <v>3058</v>
      </c>
      <c r="F1072">
        <v>2500</v>
      </c>
      <c r="G1072" t="s">
        <v>4318</v>
      </c>
      <c r="H1072" t="b">
        <v>1</v>
      </c>
      <c r="I1072" t="s">
        <v>360</v>
      </c>
    </row>
    <row r="1073" spans="1:9" x14ac:dyDescent="0.25">
      <c r="A1073" s="1">
        <v>1084</v>
      </c>
      <c r="B1073">
        <v>1084</v>
      </c>
      <c r="C1073" t="s">
        <v>221</v>
      </c>
      <c r="D1073" t="s">
        <v>360</v>
      </c>
      <c r="E1073" s="2" t="s">
        <v>3059</v>
      </c>
      <c r="F1073">
        <v>1300</v>
      </c>
      <c r="G1073" t="s">
        <v>4303</v>
      </c>
      <c r="H1073" t="b">
        <v>1</v>
      </c>
      <c r="I1073" t="s">
        <v>360</v>
      </c>
    </row>
    <row r="1074" spans="1:9" x14ac:dyDescent="0.25">
      <c r="A1074" s="1">
        <v>1085</v>
      </c>
      <c r="B1074">
        <v>1085</v>
      </c>
      <c r="C1074" t="s">
        <v>15</v>
      </c>
      <c r="D1074" t="s">
        <v>1118</v>
      </c>
      <c r="E1074" s="2" t="s">
        <v>3060</v>
      </c>
      <c r="F1074">
        <v>55</v>
      </c>
      <c r="G1074" t="s">
        <v>4301</v>
      </c>
      <c r="H1074" t="b">
        <v>1</v>
      </c>
      <c r="I1074" t="s">
        <v>4322</v>
      </c>
    </row>
    <row r="1075" spans="1:9" x14ac:dyDescent="0.25">
      <c r="A1075" s="1">
        <v>1086</v>
      </c>
      <c r="B1075">
        <v>1086</v>
      </c>
      <c r="C1075" t="s">
        <v>188</v>
      </c>
      <c r="D1075" t="s">
        <v>1119</v>
      </c>
      <c r="E1075" s="2" t="s">
        <v>3061</v>
      </c>
      <c r="F1075">
        <v>209</v>
      </c>
      <c r="G1075" t="s">
        <v>4301</v>
      </c>
      <c r="H1075" t="b">
        <v>0</v>
      </c>
      <c r="I1075" t="s">
        <v>4322</v>
      </c>
    </row>
    <row r="1076" spans="1:9" x14ac:dyDescent="0.25">
      <c r="A1076" s="1">
        <v>1087</v>
      </c>
      <c r="B1076">
        <v>1087</v>
      </c>
      <c r="C1076" t="s">
        <v>28</v>
      </c>
      <c r="D1076" t="s">
        <v>1120</v>
      </c>
      <c r="E1076" s="2" t="s">
        <v>3062</v>
      </c>
      <c r="F1076">
        <v>1000</v>
      </c>
      <c r="G1076" t="s">
        <v>4309</v>
      </c>
      <c r="H1076" t="b">
        <v>1</v>
      </c>
      <c r="I1076" t="s">
        <v>356</v>
      </c>
    </row>
    <row r="1077" spans="1:9" x14ac:dyDescent="0.25">
      <c r="A1077" s="1">
        <v>1088</v>
      </c>
      <c r="B1077">
        <v>1088</v>
      </c>
      <c r="C1077" t="s">
        <v>83</v>
      </c>
      <c r="D1077" t="s">
        <v>1121</v>
      </c>
      <c r="E1077" s="2" t="s">
        <v>3063</v>
      </c>
      <c r="F1077">
        <v>445</v>
      </c>
      <c r="G1077" t="s">
        <v>4301</v>
      </c>
      <c r="H1077" t="b">
        <v>1</v>
      </c>
      <c r="I1077" t="s">
        <v>394</v>
      </c>
    </row>
    <row r="1078" spans="1:9" x14ac:dyDescent="0.25">
      <c r="A1078" s="1">
        <v>1089</v>
      </c>
      <c r="B1078">
        <v>1089</v>
      </c>
      <c r="C1078" t="s">
        <v>222</v>
      </c>
      <c r="D1078" t="s">
        <v>1122</v>
      </c>
      <c r="E1078" s="2" t="s">
        <v>3064</v>
      </c>
      <c r="F1078">
        <v>20</v>
      </c>
      <c r="G1078" t="s">
        <v>4309</v>
      </c>
      <c r="H1078" t="b">
        <v>1</v>
      </c>
      <c r="I1078" t="s">
        <v>4322</v>
      </c>
    </row>
    <row r="1079" spans="1:9" x14ac:dyDescent="0.25">
      <c r="A1079" s="1">
        <v>1090</v>
      </c>
      <c r="B1079">
        <v>1090</v>
      </c>
      <c r="C1079" t="s">
        <v>223</v>
      </c>
      <c r="D1079" t="s">
        <v>959</v>
      </c>
      <c r="E1079" s="2" t="s">
        <v>3065</v>
      </c>
      <c r="F1079">
        <v>2900</v>
      </c>
      <c r="G1079" t="s">
        <v>4301</v>
      </c>
      <c r="H1079" t="b">
        <v>1</v>
      </c>
      <c r="I1079" t="s">
        <v>367</v>
      </c>
    </row>
    <row r="1080" spans="1:9" x14ac:dyDescent="0.25">
      <c r="A1080" s="1">
        <v>1091</v>
      </c>
      <c r="B1080">
        <v>1091</v>
      </c>
      <c r="C1080" t="s">
        <v>224</v>
      </c>
      <c r="D1080" t="s">
        <v>1123</v>
      </c>
      <c r="E1080" s="2" t="s">
        <v>3066</v>
      </c>
      <c r="F1080">
        <v>6500</v>
      </c>
      <c r="G1080" t="s">
        <v>4299</v>
      </c>
      <c r="H1080" t="b">
        <v>1</v>
      </c>
      <c r="I1080" t="s">
        <v>436</v>
      </c>
    </row>
    <row r="1081" spans="1:9" x14ac:dyDescent="0.25">
      <c r="A1081" s="1">
        <v>1092</v>
      </c>
      <c r="B1081">
        <v>1092</v>
      </c>
      <c r="C1081" t="s">
        <v>80</v>
      </c>
      <c r="D1081" t="s">
        <v>1124</v>
      </c>
      <c r="E1081" s="2" t="s">
        <v>3067</v>
      </c>
      <c r="F1081">
        <v>15</v>
      </c>
      <c r="G1081" t="s">
        <v>4301</v>
      </c>
      <c r="H1081" t="b">
        <v>1</v>
      </c>
      <c r="I1081" t="s">
        <v>4322</v>
      </c>
    </row>
    <row r="1082" spans="1:9" x14ac:dyDescent="0.25">
      <c r="A1082" s="1">
        <v>1093</v>
      </c>
      <c r="B1082">
        <v>1093</v>
      </c>
      <c r="C1082" t="s">
        <v>225</v>
      </c>
      <c r="D1082" t="s">
        <v>1125</v>
      </c>
      <c r="E1082" s="2" t="s">
        <v>3068</v>
      </c>
      <c r="F1082">
        <v>1050</v>
      </c>
      <c r="G1082" t="s">
        <v>4304</v>
      </c>
      <c r="H1082" t="b">
        <v>0</v>
      </c>
      <c r="I1082" t="s">
        <v>4322</v>
      </c>
    </row>
    <row r="1083" spans="1:9" x14ac:dyDescent="0.25">
      <c r="A1083" s="1">
        <v>1094</v>
      </c>
      <c r="B1083">
        <v>1094</v>
      </c>
      <c r="C1083" t="s">
        <v>79</v>
      </c>
      <c r="D1083" t="s">
        <v>1126</v>
      </c>
      <c r="E1083" s="2" t="s">
        <v>3069</v>
      </c>
      <c r="F1083">
        <v>700</v>
      </c>
      <c r="G1083" t="s">
        <v>4317</v>
      </c>
      <c r="H1083" t="b">
        <v>1</v>
      </c>
      <c r="I1083" t="s">
        <v>356</v>
      </c>
    </row>
    <row r="1084" spans="1:9" x14ac:dyDescent="0.25">
      <c r="A1084" s="1">
        <v>1095</v>
      </c>
      <c r="B1084">
        <v>1095</v>
      </c>
      <c r="C1084" t="s">
        <v>47</v>
      </c>
      <c r="D1084" t="s">
        <v>1127</v>
      </c>
      <c r="E1084" s="2" t="s">
        <v>3070</v>
      </c>
      <c r="F1084">
        <v>34</v>
      </c>
      <c r="G1084" t="s">
        <v>4315</v>
      </c>
      <c r="H1084" t="b">
        <v>1</v>
      </c>
      <c r="I1084" t="s">
        <v>4322</v>
      </c>
    </row>
    <row r="1085" spans="1:9" x14ac:dyDescent="0.25">
      <c r="A1085" s="1">
        <v>1096</v>
      </c>
      <c r="B1085">
        <v>1096</v>
      </c>
      <c r="C1085" t="s">
        <v>98</v>
      </c>
      <c r="D1085" t="s">
        <v>1128</v>
      </c>
      <c r="E1085" s="2" t="s">
        <v>3071</v>
      </c>
      <c r="F1085">
        <v>650</v>
      </c>
      <c r="G1085" t="s">
        <v>4301</v>
      </c>
      <c r="H1085" t="b">
        <v>0</v>
      </c>
      <c r="I1085" t="s">
        <v>4322</v>
      </c>
    </row>
    <row r="1086" spans="1:9" x14ac:dyDescent="0.25">
      <c r="A1086" s="1">
        <v>1097</v>
      </c>
      <c r="B1086">
        <v>1097</v>
      </c>
      <c r="C1086" t="s">
        <v>179</v>
      </c>
      <c r="D1086" t="s">
        <v>384</v>
      </c>
      <c r="E1086" s="2" t="s">
        <v>3072</v>
      </c>
      <c r="F1086">
        <v>800</v>
      </c>
      <c r="G1086" t="s">
        <v>4315</v>
      </c>
      <c r="H1086" t="b">
        <v>1</v>
      </c>
      <c r="I1086" t="s">
        <v>356</v>
      </c>
    </row>
    <row r="1087" spans="1:9" x14ac:dyDescent="0.25">
      <c r="A1087" s="1">
        <v>1098</v>
      </c>
      <c r="B1087">
        <v>1098</v>
      </c>
      <c r="C1087" t="s">
        <v>15</v>
      </c>
      <c r="D1087" t="s">
        <v>1129</v>
      </c>
      <c r="E1087" s="2" t="s">
        <v>3073</v>
      </c>
      <c r="F1087">
        <v>130</v>
      </c>
      <c r="G1087" t="s">
        <v>4301</v>
      </c>
      <c r="H1087" t="b">
        <v>1</v>
      </c>
      <c r="I1087" t="s">
        <v>394</v>
      </c>
    </row>
    <row r="1088" spans="1:9" x14ac:dyDescent="0.25">
      <c r="A1088" s="1">
        <v>1099</v>
      </c>
      <c r="B1088">
        <v>1099</v>
      </c>
      <c r="C1088" t="s">
        <v>115</v>
      </c>
      <c r="D1088" t="s">
        <v>1130</v>
      </c>
      <c r="E1088" s="2" t="s">
        <v>3074</v>
      </c>
      <c r="F1088">
        <v>6800</v>
      </c>
      <c r="G1088" t="s">
        <v>4309</v>
      </c>
      <c r="H1088" t="b">
        <v>1</v>
      </c>
      <c r="I1088" t="s">
        <v>436</v>
      </c>
    </row>
    <row r="1089" spans="1:9" x14ac:dyDescent="0.25">
      <c r="A1089" s="1">
        <v>1100</v>
      </c>
      <c r="B1089">
        <v>1100</v>
      </c>
      <c r="C1089" t="s">
        <v>15</v>
      </c>
      <c r="D1089" t="s">
        <v>360</v>
      </c>
      <c r="E1089" s="2" t="s">
        <v>3075</v>
      </c>
      <c r="F1089">
        <v>1000</v>
      </c>
      <c r="G1089" t="s">
        <v>4301</v>
      </c>
      <c r="H1089" t="b">
        <v>1</v>
      </c>
      <c r="I1089" t="s">
        <v>360</v>
      </c>
    </row>
    <row r="1090" spans="1:9" x14ac:dyDescent="0.25">
      <c r="A1090" s="1">
        <v>1101</v>
      </c>
      <c r="B1090">
        <v>1101</v>
      </c>
      <c r="C1090" t="s">
        <v>19</v>
      </c>
      <c r="D1090" t="s">
        <v>1131</v>
      </c>
      <c r="E1090" s="2" t="s">
        <v>3076</v>
      </c>
      <c r="F1090">
        <v>285</v>
      </c>
      <c r="G1090" t="s">
        <v>4303</v>
      </c>
      <c r="H1090" t="b">
        <v>0</v>
      </c>
      <c r="I1090" t="s">
        <v>4322</v>
      </c>
    </row>
    <row r="1091" spans="1:9" x14ac:dyDescent="0.25">
      <c r="A1091" s="1">
        <v>1102</v>
      </c>
      <c r="B1091">
        <v>1102</v>
      </c>
      <c r="C1091" t="s">
        <v>23</v>
      </c>
      <c r="D1091" t="s">
        <v>1132</v>
      </c>
      <c r="E1091" s="2" t="s">
        <v>3077</v>
      </c>
      <c r="F1091">
        <v>39</v>
      </c>
      <c r="G1091" t="s">
        <v>4305</v>
      </c>
      <c r="H1091" t="b">
        <v>1</v>
      </c>
      <c r="I1091" t="s">
        <v>4322</v>
      </c>
    </row>
    <row r="1092" spans="1:9" x14ac:dyDescent="0.25">
      <c r="A1092" s="1">
        <v>1103</v>
      </c>
      <c r="B1092">
        <v>1103</v>
      </c>
      <c r="C1092" t="s">
        <v>226</v>
      </c>
      <c r="D1092" t="s">
        <v>1133</v>
      </c>
      <c r="E1092" s="2" t="s">
        <v>3078</v>
      </c>
      <c r="F1092">
        <v>2000</v>
      </c>
      <c r="G1092" t="s">
        <v>4295</v>
      </c>
      <c r="H1092" t="b">
        <v>1</v>
      </c>
      <c r="I1092" t="s">
        <v>356</v>
      </c>
    </row>
    <row r="1093" spans="1:9" x14ac:dyDescent="0.25">
      <c r="A1093" s="1">
        <v>1104</v>
      </c>
      <c r="B1093">
        <v>1104</v>
      </c>
      <c r="C1093" t="s">
        <v>89</v>
      </c>
      <c r="D1093" t="s">
        <v>1134</v>
      </c>
      <c r="E1093" s="2" t="s">
        <v>3079</v>
      </c>
      <c r="F1093">
        <v>1400</v>
      </c>
      <c r="G1093" t="s">
        <v>4304</v>
      </c>
      <c r="H1093" t="b">
        <v>1</v>
      </c>
      <c r="I1093" t="s">
        <v>4322</v>
      </c>
    </row>
    <row r="1094" spans="1:9" x14ac:dyDescent="0.25">
      <c r="A1094" s="1">
        <v>1105</v>
      </c>
      <c r="B1094">
        <v>1105</v>
      </c>
      <c r="C1094" t="s">
        <v>23</v>
      </c>
      <c r="D1094" t="s">
        <v>1135</v>
      </c>
      <c r="E1094" s="2" t="s">
        <v>3080</v>
      </c>
      <c r="F1094">
        <v>4399</v>
      </c>
      <c r="G1094" t="s">
        <v>4305</v>
      </c>
      <c r="H1094" t="b">
        <v>1</v>
      </c>
      <c r="I1094" t="s">
        <v>436</v>
      </c>
    </row>
    <row r="1095" spans="1:9" x14ac:dyDescent="0.25">
      <c r="A1095" s="1">
        <v>1106</v>
      </c>
      <c r="B1095">
        <v>1106</v>
      </c>
      <c r="C1095" t="s">
        <v>37</v>
      </c>
      <c r="D1095" t="s">
        <v>360</v>
      </c>
      <c r="E1095" s="2" t="s">
        <v>3081</v>
      </c>
      <c r="F1095">
        <v>1300</v>
      </c>
      <c r="G1095" t="s">
        <v>4300</v>
      </c>
      <c r="H1095" t="b">
        <v>1</v>
      </c>
      <c r="I1095" t="s">
        <v>360</v>
      </c>
    </row>
    <row r="1096" spans="1:9" x14ac:dyDescent="0.25">
      <c r="A1096" s="1">
        <v>1107</v>
      </c>
      <c r="B1096">
        <v>1107</v>
      </c>
      <c r="C1096" t="s">
        <v>19</v>
      </c>
      <c r="D1096" t="s">
        <v>338</v>
      </c>
      <c r="E1096" s="2" t="s">
        <v>3082</v>
      </c>
      <c r="F1096">
        <v>1699</v>
      </c>
      <c r="G1096" t="s">
        <v>4303</v>
      </c>
      <c r="H1096" t="b">
        <v>0</v>
      </c>
      <c r="I1096" t="s">
        <v>4322</v>
      </c>
    </row>
    <row r="1097" spans="1:9" x14ac:dyDescent="0.25">
      <c r="A1097" s="1">
        <v>1108</v>
      </c>
      <c r="B1097">
        <v>1108</v>
      </c>
      <c r="C1097" t="s">
        <v>19</v>
      </c>
      <c r="D1097" t="s">
        <v>1136</v>
      </c>
      <c r="E1097" s="2" t="s">
        <v>3083</v>
      </c>
      <c r="F1097">
        <v>4300</v>
      </c>
      <c r="G1097" t="s">
        <v>4303</v>
      </c>
      <c r="H1097" t="b">
        <v>1</v>
      </c>
      <c r="I1097" t="s">
        <v>351</v>
      </c>
    </row>
    <row r="1098" spans="1:9" x14ac:dyDescent="0.25">
      <c r="A1098" s="1">
        <v>1109</v>
      </c>
      <c r="B1098">
        <v>1109</v>
      </c>
      <c r="C1098" t="s">
        <v>18</v>
      </c>
      <c r="D1098" t="s">
        <v>393</v>
      </c>
      <c r="E1098" s="2" t="s">
        <v>3084</v>
      </c>
      <c r="F1098">
        <v>1500</v>
      </c>
      <c r="G1098" t="s">
        <v>4302</v>
      </c>
      <c r="H1098" t="b">
        <v>1</v>
      </c>
      <c r="I1098" t="s">
        <v>360</v>
      </c>
    </row>
    <row r="1099" spans="1:9" x14ac:dyDescent="0.25">
      <c r="A1099" s="1">
        <v>1110</v>
      </c>
      <c r="B1099">
        <v>1110</v>
      </c>
      <c r="C1099" t="s">
        <v>98</v>
      </c>
      <c r="D1099" t="s">
        <v>1137</v>
      </c>
      <c r="E1099" s="2" t="s">
        <v>3085</v>
      </c>
      <c r="F1099">
        <v>4499</v>
      </c>
      <c r="G1099" t="s">
        <v>4301</v>
      </c>
      <c r="H1099" t="b">
        <v>1</v>
      </c>
      <c r="I1099" t="s">
        <v>436</v>
      </c>
    </row>
    <row r="1100" spans="1:9" x14ac:dyDescent="0.25">
      <c r="A1100" s="1">
        <v>1111</v>
      </c>
      <c r="B1100">
        <v>1111</v>
      </c>
      <c r="C1100" t="s">
        <v>10</v>
      </c>
      <c r="D1100" t="s">
        <v>1138</v>
      </c>
      <c r="E1100" s="2" t="s">
        <v>3086</v>
      </c>
      <c r="F1100">
        <v>350</v>
      </c>
      <c r="G1100" t="s">
        <v>4297</v>
      </c>
      <c r="H1100" t="b">
        <v>1</v>
      </c>
      <c r="I1100" t="s">
        <v>356</v>
      </c>
    </row>
    <row r="1101" spans="1:9" x14ac:dyDescent="0.25">
      <c r="A1101" s="1">
        <v>1112</v>
      </c>
      <c r="B1101">
        <v>1112</v>
      </c>
      <c r="C1101" t="s">
        <v>18</v>
      </c>
      <c r="D1101" t="s">
        <v>1139</v>
      </c>
      <c r="E1101" s="2" t="s">
        <v>3087</v>
      </c>
      <c r="F1101">
        <v>680</v>
      </c>
      <c r="G1101" t="s">
        <v>4302</v>
      </c>
      <c r="H1101" t="b">
        <v>1</v>
      </c>
      <c r="I1101" t="s">
        <v>4322</v>
      </c>
    </row>
    <row r="1102" spans="1:9" x14ac:dyDescent="0.25">
      <c r="A1102" s="1">
        <v>1113</v>
      </c>
      <c r="B1102">
        <v>1113</v>
      </c>
      <c r="C1102" t="s">
        <v>35</v>
      </c>
      <c r="D1102" t="s">
        <v>1140</v>
      </c>
      <c r="E1102" s="2" t="s">
        <v>3088</v>
      </c>
      <c r="F1102">
        <v>2500</v>
      </c>
      <c r="G1102" t="s">
        <v>4306</v>
      </c>
      <c r="H1102" t="b">
        <v>1</v>
      </c>
      <c r="I1102" t="s">
        <v>367</v>
      </c>
    </row>
    <row r="1103" spans="1:9" x14ac:dyDescent="0.25">
      <c r="A1103" s="1">
        <v>1114</v>
      </c>
      <c r="B1103">
        <v>1114</v>
      </c>
      <c r="C1103" t="s">
        <v>23</v>
      </c>
      <c r="D1103" t="s">
        <v>1141</v>
      </c>
      <c r="E1103" s="2" t="s">
        <v>3089</v>
      </c>
      <c r="F1103">
        <v>2000</v>
      </c>
      <c r="G1103" t="s">
        <v>4305</v>
      </c>
      <c r="H1103" t="b">
        <v>1</v>
      </c>
      <c r="I1103" t="s">
        <v>367</v>
      </c>
    </row>
    <row r="1104" spans="1:9" x14ac:dyDescent="0.25">
      <c r="A1104" s="1">
        <v>1115</v>
      </c>
      <c r="B1104">
        <v>1115</v>
      </c>
      <c r="C1104" t="s">
        <v>67</v>
      </c>
      <c r="D1104" t="s">
        <v>1142</v>
      </c>
      <c r="E1104" s="2" t="s">
        <v>3090</v>
      </c>
      <c r="F1104">
        <v>900</v>
      </c>
      <c r="G1104" t="s">
        <v>4301</v>
      </c>
      <c r="H1104" t="b">
        <v>1</v>
      </c>
      <c r="I1104" t="s">
        <v>356</v>
      </c>
    </row>
    <row r="1105" spans="1:9" x14ac:dyDescent="0.25">
      <c r="A1105" s="1">
        <v>1116</v>
      </c>
      <c r="B1105">
        <v>1116</v>
      </c>
      <c r="C1105" t="s">
        <v>42</v>
      </c>
      <c r="D1105" t="s">
        <v>384</v>
      </c>
      <c r="E1105" s="2" t="s">
        <v>3091</v>
      </c>
      <c r="F1105">
        <v>1000</v>
      </c>
      <c r="G1105" t="s">
        <v>4301</v>
      </c>
      <c r="H1105" t="b">
        <v>1</v>
      </c>
      <c r="I1105" t="s">
        <v>356</v>
      </c>
    </row>
    <row r="1106" spans="1:9" x14ac:dyDescent="0.25">
      <c r="A1106" s="1">
        <v>1117</v>
      </c>
      <c r="B1106">
        <v>1117</v>
      </c>
      <c r="C1106" t="s">
        <v>8</v>
      </c>
      <c r="D1106" t="s">
        <v>1143</v>
      </c>
      <c r="E1106" s="2" t="s">
        <v>3092</v>
      </c>
      <c r="F1106">
        <v>5790</v>
      </c>
      <c r="G1106" t="s">
        <v>4295</v>
      </c>
      <c r="H1106" t="b">
        <v>1</v>
      </c>
      <c r="I1106" t="s">
        <v>436</v>
      </c>
    </row>
    <row r="1107" spans="1:9" x14ac:dyDescent="0.25">
      <c r="A1107" s="1">
        <v>1118</v>
      </c>
      <c r="B1107">
        <v>1118</v>
      </c>
      <c r="C1107" t="s">
        <v>18</v>
      </c>
      <c r="D1107" t="s">
        <v>1144</v>
      </c>
      <c r="E1107" s="2" t="s">
        <v>3093</v>
      </c>
      <c r="F1107">
        <v>670</v>
      </c>
      <c r="G1107" t="s">
        <v>4302</v>
      </c>
      <c r="H1107" t="b">
        <v>1</v>
      </c>
      <c r="I1107" t="s">
        <v>4322</v>
      </c>
    </row>
    <row r="1108" spans="1:9" x14ac:dyDescent="0.25">
      <c r="A1108" s="1">
        <v>1119</v>
      </c>
      <c r="B1108">
        <v>1119</v>
      </c>
      <c r="C1108" t="s">
        <v>16</v>
      </c>
      <c r="D1108" t="s">
        <v>1145</v>
      </c>
      <c r="E1108" s="2" t="s">
        <v>3094</v>
      </c>
      <c r="F1108">
        <v>90</v>
      </c>
      <c r="G1108" t="s">
        <v>4298</v>
      </c>
      <c r="H1108" t="b">
        <v>1</v>
      </c>
      <c r="I1108" t="s">
        <v>4322</v>
      </c>
    </row>
    <row r="1109" spans="1:9" x14ac:dyDescent="0.25">
      <c r="A1109" s="1">
        <v>1120</v>
      </c>
      <c r="B1109">
        <v>1120</v>
      </c>
      <c r="C1109" t="s">
        <v>111</v>
      </c>
      <c r="D1109" t="s">
        <v>1146</v>
      </c>
      <c r="E1109" s="2" t="s">
        <v>3095</v>
      </c>
      <c r="F1109">
        <v>350</v>
      </c>
      <c r="G1109" t="s">
        <v>4301</v>
      </c>
      <c r="H1109" t="b">
        <v>0</v>
      </c>
      <c r="I1109" t="s">
        <v>4322</v>
      </c>
    </row>
    <row r="1110" spans="1:9" x14ac:dyDescent="0.25">
      <c r="A1110" s="1">
        <v>1121</v>
      </c>
      <c r="B1110">
        <v>1121</v>
      </c>
      <c r="C1110" t="s">
        <v>23</v>
      </c>
      <c r="D1110" t="s">
        <v>427</v>
      </c>
      <c r="E1110" s="2" t="s">
        <v>3096</v>
      </c>
      <c r="F1110">
        <v>1700</v>
      </c>
      <c r="G1110" t="s">
        <v>4305</v>
      </c>
      <c r="H1110" t="b">
        <v>1</v>
      </c>
      <c r="I1110" t="s">
        <v>360</v>
      </c>
    </row>
    <row r="1111" spans="1:9" x14ac:dyDescent="0.25">
      <c r="A1111" s="1">
        <v>1122</v>
      </c>
      <c r="B1111">
        <v>1122</v>
      </c>
      <c r="C1111" t="s">
        <v>19</v>
      </c>
      <c r="D1111" t="s">
        <v>1147</v>
      </c>
      <c r="E1111" s="2" t="s">
        <v>3097</v>
      </c>
      <c r="F1111">
        <v>1700</v>
      </c>
      <c r="G1111" t="s">
        <v>4303</v>
      </c>
      <c r="H1111" t="b">
        <v>0</v>
      </c>
      <c r="I1111" t="s">
        <v>4322</v>
      </c>
    </row>
    <row r="1112" spans="1:9" x14ac:dyDescent="0.25">
      <c r="A1112" s="1">
        <v>1123</v>
      </c>
      <c r="B1112">
        <v>1123</v>
      </c>
      <c r="C1112" t="s">
        <v>18</v>
      </c>
      <c r="D1112" t="s">
        <v>1148</v>
      </c>
      <c r="E1112" s="2" t="s">
        <v>3098</v>
      </c>
      <c r="F1112">
        <v>150</v>
      </c>
      <c r="G1112" t="s">
        <v>4302</v>
      </c>
      <c r="H1112" t="b">
        <v>0</v>
      </c>
      <c r="I1112" t="s">
        <v>4322</v>
      </c>
    </row>
    <row r="1113" spans="1:9" x14ac:dyDescent="0.25">
      <c r="A1113" s="1">
        <v>1124</v>
      </c>
      <c r="B1113">
        <v>1124</v>
      </c>
      <c r="C1113" t="s">
        <v>19</v>
      </c>
      <c r="D1113" t="s">
        <v>1149</v>
      </c>
      <c r="E1113" s="2" t="s">
        <v>3099</v>
      </c>
      <c r="F1113">
        <v>170</v>
      </c>
      <c r="G1113" t="s">
        <v>4303</v>
      </c>
      <c r="H1113" t="b">
        <v>0</v>
      </c>
      <c r="I1113" t="s">
        <v>4322</v>
      </c>
    </row>
    <row r="1114" spans="1:9" x14ac:dyDescent="0.25">
      <c r="A1114" s="1">
        <v>1125</v>
      </c>
      <c r="B1114">
        <v>1125</v>
      </c>
      <c r="C1114" t="s">
        <v>92</v>
      </c>
      <c r="D1114" t="s">
        <v>1150</v>
      </c>
      <c r="E1114" s="2" t="s">
        <v>3100</v>
      </c>
      <c r="F1114">
        <v>129</v>
      </c>
      <c r="G1114" t="s">
        <v>4317</v>
      </c>
      <c r="H1114" t="b">
        <v>0</v>
      </c>
      <c r="I1114" t="s">
        <v>4322</v>
      </c>
    </row>
    <row r="1115" spans="1:9" x14ac:dyDescent="0.25">
      <c r="A1115" s="1">
        <v>1126</v>
      </c>
      <c r="B1115">
        <v>1126</v>
      </c>
      <c r="C1115" t="s">
        <v>14</v>
      </c>
      <c r="D1115" t="s">
        <v>1151</v>
      </c>
      <c r="E1115" s="2" t="s">
        <v>3101</v>
      </c>
      <c r="F1115">
        <v>950</v>
      </c>
      <c r="G1115" t="s">
        <v>4300</v>
      </c>
      <c r="H1115" t="b">
        <v>1</v>
      </c>
      <c r="I1115" t="s">
        <v>356</v>
      </c>
    </row>
    <row r="1116" spans="1:9" x14ac:dyDescent="0.25">
      <c r="A1116" s="1">
        <v>1127</v>
      </c>
      <c r="B1116">
        <v>1127</v>
      </c>
      <c r="C1116" t="s">
        <v>19</v>
      </c>
      <c r="D1116" t="s">
        <v>1152</v>
      </c>
      <c r="E1116" s="2" t="s">
        <v>3102</v>
      </c>
      <c r="F1116">
        <v>285</v>
      </c>
      <c r="G1116" t="s">
        <v>4303</v>
      </c>
      <c r="H1116" t="b">
        <v>0</v>
      </c>
      <c r="I1116" t="s">
        <v>4322</v>
      </c>
    </row>
    <row r="1117" spans="1:9" x14ac:dyDescent="0.25">
      <c r="A1117" s="1">
        <v>1128</v>
      </c>
      <c r="B1117">
        <v>1128</v>
      </c>
      <c r="C1117" t="s">
        <v>9</v>
      </c>
      <c r="D1117" t="s">
        <v>334</v>
      </c>
      <c r="E1117" s="2" t="s">
        <v>3103</v>
      </c>
      <c r="F1117">
        <v>2600</v>
      </c>
      <c r="G1117" t="s">
        <v>4296</v>
      </c>
      <c r="H1117" t="b">
        <v>1</v>
      </c>
      <c r="I1117" t="s">
        <v>367</v>
      </c>
    </row>
    <row r="1118" spans="1:9" x14ac:dyDescent="0.25">
      <c r="A1118" s="1">
        <v>1129</v>
      </c>
      <c r="B1118">
        <v>1129</v>
      </c>
      <c r="C1118" t="s">
        <v>19</v>
      </c>
      <c r="D1118" t="s">
        <v>362</v>
      </c>
      <c r="E1118" s="2" t="s">
        <v>3104</v>
      </c>
      <c r="F1118">
        <v>950</v>
      </c>
      <c r="G1118" t="s">
        <v>4303</v>
      </c>
      <c r="H1118" t="b">
        <v>1</v>
      </c>
      <c r="I1118" t="s">
        <v>4322</v>
      </c>
    </row>
    <row r="1119" spans="1:9" x14ac:dyDescent="0.25">
      <c r="A1119" s="1">
        <v>1130</v>
      </c>
      <c r="B1119">
        <v>1130</v>
      </c>
      <c r="C1119" t="s">
        <v>18</v>
      </c>
      <c r="D1119" t="s">
        <v>384</v>
      </c>
      <c r="E1119" s="2" t="s">
        <v>3105</v>
      </c>
      <c r="F1119">
        <v>600</v>
      </c>
      <c r="G1119" t="s">
        <v>4302</v>
      </c>
      <c r="H1119" t="b">
        <v>1</v>
      </c>
      <c r="I1119" t="s">
        <v>356</v>
      </c>
    </row>
    <row r="1120" spans="1:9" x14ac:dyDescent="0.25">
      <c r="A1120" s="1">
        <v>1131</v>
      </c>
      <c r="B1120">
        <v>1131</v>
      </c>
      <c r="C1120" t="s">
        <v>81</v>
      </c>
      <c r="D1120" t="s">
        <v>1153</v>
      </c>
      <c r="E1120" s="2" t="s">
        <v>3106</v>
      </c>
      <c r="F1120">
        <v>3000</v>
      </c>
      <c r="G1120" t="s">
        <v>4312</v>
      </c>
      <c r="H1120" t="b">
        <v>1</v>
      </c>
      <c r="I1120" t="s">
        <v>367</v>
      </c>
    </row>
    <row r="1121" spans="1:9" x14ac:dyDescent="0.25">
      <c r="A1121" s="1">
        <v>1132</v>
      </c>
      <c r="B1121">
        <v>1132</v>
      </c>
      <c r="C1121" t="s">
        <v>18</v>
      </c>
      <c r="D1121" t="s">
        <v>1154</v>
      </c>
      <c r="E1121" s="2" t="s">
        <v>3107</v>
      </c>
      <c r="F1121">
        <v>1599</v>
      </c>
      <c r="G1121" t="s">
        <v>4302</v>
      </c>
      <c r="H1121" t="b">
        <v>0</v>
      </c>
      <c r="I1121" t="s">
        <v>4322</v>
      </c>
    </row>
    <row r="1122" spans="1:9" x14ac:dyDescent="0.25">
      <c r="A1122" s="1">
        <v>1133</v>
      </c>
      <c r="B1122">
        <v>1133</v>
      </c>
      <c r="C1122" t="s">
        <v>101</v>
      </c>
      <c r="D1122" t="s">
        <v>1155</v>
      </c>
      <c r="E1122" s="2" t="s">
        <v>3108</v>
      </c>
      <c r="F1122">
        <v>35</v>
      </c>
      <c r="G1122" t="s">
        <v>4304</v>
      </c>
      <c r="H1122" t="b">
        <v>1</v>
      </c>
      <c r="I1122" t="s">
        <v>4322</v>
      </c>
    </row>
    <row r="1123" spans="1:9" x14ac:dyDescent="0.25">
      <c r="A1123" s="1">
        <v>1135</v>
      </c>
      <c r="B1123">
        <v>1135</v>
      </c>
      <c r="C1123" t="s">
        <v>15</v>
      </c>
      <c r="D1123" t="s">
        <v>1156</v>
      </c>
      <c r="E1123" s="2" t="s">
        <v>3109</v>
      </c>
      <c r="F1123">
        <v>165</v>
      </c>
      <c r="G1123" t="s">
        <v>4301</v>
      </c>
      <c r="H1123" t="b">
        <v>0</v>
      </c>
      <c r="I1123" t="s">
        <v>4322</v>
      </c>
    </row>
    <row r="1124" spans="1:9" x14ac:dyDescent="0.25">
      <c r="A1124" s="1">
        <v>1136</v>
      </c>
      <c r="B1124">
        <v>1136</v>
      </c>
      <c r="C1124" t="s">
        <v>36</v>
      </c>
      <c r="D1124" t="s">
        <v>1157</v>
      </c>
      <c r="E1124" s="2" t="s">
        <v>3110</v>
      </c>
      <c r="F1124">
        <v>120</v>
      </c>
      <c r="G1124" t="s">
        <v>4311</v>
      </c>
      <c r="H1124" t="b">
        <v>0</v>
      </c>
      <c r="I1124" t="s">
        <v>4322</v>
      </c>
    </row>
    <row r="1125" spans="1:9" x14ac:dyDescent="0.25">
      <c r="A1125" s="1">
        <v>1137</v>
      </c>
      <c r="B1125">
        <v>1137</v>
      </c>
      <c r="C1125" t="s">
        <v>81</v>
      </c>
      <c r="D1125" t="s">
        <v>1158</v>
      </c>
      <c r="E1125" s="2" t="s">
        <v>3111</v>
      </c>
      <c r="F1125">
        <v>2249</v>
      </c>
      <c r="G1125" t="s">
        <v>4312</v>
      </c>
      <c r="H1125" t="b">
        <v>0</v>
      </c>
      <c r="I1125" t="s">
        <v>4322</v>
      </c>
    </row>
    <row r="1126" spans="1:9" x14ac:dyDescent="0.25">
      <c r="A1126" s="1">
        <v>1138</v>
      </c>
      <c r="B1126">
        <v>1138</v>
      </c>
      <c r="C1126" t="s">
        <v>45</v>
      </c>
      <c r="D1126" t="s">
        <v>1159</v>
      </c>
      <c r="E1126" s="2" t="s">
        <v>3112</v>
      </c>
      <c r="F1126">
        <v>249</v>
      </c>
      <c r="G1126" t="s">
        <v>4313</v>
      </c>
      <c r="H1126" t="b">
        <v>1</v>
      </c>
      <c r="I1126" t="s">
        <v>4322</v>
      </c>
    </row>
    <row r="1127" spans="1:9" x14ac:dyDescent="0.25">
      <c r="A1127" s="1">
        <v>1139</v>
      </c>
      <c r="B1127">
        <v>1139</v>
      </c>
      <c r="C1127" t="s">
        <v>19</v>
      </c>
      <c r="D1127" t="s">
        <v>1160</v>
      </c>
      <c r="E1127" s="2" t="s">
        <v>3113</v>
      </c>
      <c r="F1127">
        <v>40</v>
      </c>
      <c r="G1127" t="s">
        <v>4303</v>
      </c>
      <c r="H1127" t="b">
        <v>1</v>
      </c>
      <c r="I1127" t="s">
        <v>4322</v>
      </c>
    </row>
    <row r="1128" spans="1:9" x14ac:dyDescent="0.25">
      <c r="A1128" s="1">
        <v>1140</v>
      </c>
      <c r="B1128">
        <v>1140</v>
      </c>
      <c r="C1128" t="s">
        <v>15</v>
      </c>
      <c r="D1128" t="s">
        <v>1161</v>
      </c>
      <c r="E1128" s="2" t="s">
        <v>3114</v>
      </c>
      <c r="F1128">
        <v>1800</v>
      </c>
      <c r="G1128" t="s">
        <v>4301</v>
      </c>
      <c r="H1128" t="b">
        <v>1</v>
      </c>
      <c r="I1128" t="s">
        <v>360</v>
      </c>
    </row>
    <row r="1129" spans="1:9" x14ac:dyDescent="0.25">
      <c r="A1129" s="1">
        <v>1141</v>
      </c>
      <c r="B1129">
        <v>1141</v>
      </c>
      <c r="C1129" t="s">
        <v>224</v>
      </c>
      <c r="D1129" t="s">
        <v>1123</v>
      </c>
      <c r="E1129" s="2" t="s">
        <v>3115</v>
      </c>
      <c r="F1129">
        <v>6500</v>
      </c>
      <c r="G1129" t="s">
        <v>4299</v>
      </c>
      <c r="H1129" t="b">
        <v>1</v>
      </c>
      <c r="I1129" t="s">
        <v>436</v>
      </c>
    </row>
    <row r="1130" spans="1:9" x14ac:dyDescent="0.25">
      <c r="A1130" s="1">
        <v>1142</v>
      </c>
      <c r="B1130">
        <v>1142</v>
      </c>
      <c r="C1130" t="s">
        <v>15</v>
      </c>
      <c r="D1130" t="s">
        <v>323</v>
      </c>
      <c r="E1130" s="2" t="s">
        <v>3116</v>
      </c>
      <c r="F1130">
        <v>800</v>
      </c>
      <c r="G1130" t="s">
        <v>4301</v>
      </c>
      <c r="H1130" t="b">
        <v>1</v>
      </c>
      <c r="I1130" t="s">
        <v>4322</v>
      </c>
    </row>
    <row r="1131" spans="1:9" x14ac:dyDescent="0.25">
      <c r="A1131" s="1">
        <v>1143</v>
      </c>
      <c r="B1131">
        <v>1143</v>
      </c>
      <c r="C1131" t="s">
        <v>78</v>
      </c>
      <c r="D1131" t="s">
        <v>1162</v>
      </c>
      <c r="E1131" s="2" t="s">
        <v>3117</v>
      </c>
      <c r="F1131">
        <v>1000</v>
      </c>
      <c r="G1131" t="s">
        <v>4301</v>
      </c>
      <c r="H1131" t="b">
        <v>0</v>
      </c>
      <c r="I1131" t="s">
        <v>4322</v>
      </c>
    </row>
    <row r="1132" spans="1:9" x14ac:dyDescent="0.25">
      <c r="A1132" s="1">
        <v>1144</v>
      </c>
      <c r="B1132">
        <v>1144</v>
      </c>
      <c r="C1132" t="s">
        <v>210</v>
      </c>
      <c r="D1132" t="s">
        <v>1163</v>
      </c>
      <c r="E1132" s="2" t="s">
        <v>3118</v>
      </c>
      <c r="F1132">
        <v>100</v>
      </c>
      <c r="G1132" t="s">
        <v>4301</v>
      </c>
      <c r="H1132" t="b">
        <v>1</v>
      </c>
      <c r="I1132" t="s">
        <v>4322</v>
      </c>
    </row>
    <row r="1133" spans="1:9" x14ac:dyDescent="0.25">
      <c r="A1133" s="1">
        <v>1145</v>
      </c>
      <c r="B1133">
        <v>1145</v>
      </c>
      <c r="C1133" t="s">
        <v>15</v>
      </c>
      <c r="D1133" t="s">
        <v>1164</v>
      </c>
      <c r="E1133" s="2" t="s">
        <v>3119</v>
      </c>
      <c r="F1133">
        <v>1000</v>
      </c>
      <c r="G1133" t="s">
        <v>4301</v>
      </c>
      <c r="H1133" t="b">
        <v>1</v>
      </c>
      <c r="I1133" t="s">
        <v>356</v>
      </c>
    </row>
    <row r="1134" spans="1:9" x14ac:dyDescent="0.25">
      <c r="A1134" s="1">
        <v>1146</v>
      </c>
      <c r="B1134">
        <v>1146</v>
      </c>
      <c r="C1134" t="s">
        <v>151</v>
      </c>
      <c r="D1134" t="s">
        <v>1165</v>
      </c>
      <c r="E1134" s="2" t="s">
        <v>3120</v>
      </c>
      <c r="F1134">
        <v>25</v>
      </c>
      <c r="G1134" t="s">
        <v>4298</v>
      </c>
      <c r="H1134" t="b">
        <v>1</v>
      </c>
      <c r="I1134" t="s">
        <v>4322</v>
      </c>
    </row>
    <row r="1135" spans="1:9" x14ac:dyDescent="0.25">
      <c r="A1135" s="1">
        <v>1147</v>
      </c>
      <c r="B1135">
        <v>1147</v>
      </c>
      <c r="C1135" t="s">
        <v>65</v>
      </c>
      <c r="D1135" t="s">
        <v>1166</v>
      </c>
      <c r="E1135" s="2" t="s">
        <v>3121</v>
      </c>
      <c r="F1135">
        <v>150</v>
      </c>
      <c r="G1135" t="s">
        <v>4307</v>
      </c>
      <c r="H1135" t="b">
        <v>1</v>
      </c>
      <c r="I1135" t="s">
        <v>394</v>
      </c>
    </row>
    <row r="1136" spans="1:9" x14ac:dyDescent="0.25">
      <c r="A1136" s="1">
        <v>1148</v>
      </c>
      <c r="B1136">
        <v>1148</v>
      </c>
      <c r="C1136" t="s">
        <v>23</v>
      </c>
      <c r="D1136" t="s">
        <v>1167</v>
      </c>
      <c r="E1136" s="2" t="s">
        <v>3122</v>
      </c>
      <c r="F1136">
        <v>50</v>
      </c>
      <c r="G1136" t="s">
        <v>4305</v>
      </c>
      <c r="H1136" t="b">
        <v>1</v>
      </c>
      <c r="I1136" t="s">
        <v>394</v>
      </c>
    </row>
    <row r="1137" spans="1:9" x14ac:dyDescent="0.25">
      <c r="A1137" s="1">
        <v>1149</v>
      </c>
      <c r="B1137">
        <v>1149</v>
      </c>
      <c r="C1137" t="s">
        <v>56</v>
      </c>
      <c r="D1137" t="s">
        <v>1168</v>
      </c>
      <c r="E1137" s="2" t="s">
        <v>3123</v>
      </c>
      <c r="F1137">
        <v>1650</v>
      </c>
      <c r="G1137" t="s">
        <v>4316</v>
      </c>
      <c r="H1137" t="b">
        <v>1</v>
      </c>
      <c r="I1137" t="s">
        <v>360</v>
      </c>
    </row>
    <row r="1138" spans="1:9" x14ac:dyDescent="0.25">
      <c r="A1138" s="1">
        <v>1150</v>
      </c>
      <c r="B1138">
        <v>1150</v>
      </c>
      <c r="C1138" t="s">
        <v>169</v>
      </c>
      <c r="D1138" t="s">
        <v>1169</v>
      </c>
      <c r="E1138" s="2" t="s">
        <v>3124</v>
      </c>
      <c r="F1138">
        <v>29</v>
      </c>
      <c r="G1138" t="s">
        <v>4298</v>
      </c>
      <c r="H1138" t="b">
        <v>0</v>
      </c>
      <c r="I1138" t="s">
        <v>4322</v>
      </c>
    </row>
    <row r="1139" spans="1:9" x14ac:dyDescent="0.25">
      <c r="A1139" s="1">
        <v>1151</v>
      </c>
      <c r="B1139">
        <v>1151</v>
      </c>
      <c r="C1139" t="s">
        <v>23</v>
      </c>
      <c r="D1139" t="s">
        <v>1170</v>
      </c>
      <c r="E1139" s="2" t="s">
        <v>3125</v>
      </c>
      <c r="F1139">
        <v>50</v>
      </c>
      <c r="G1139" t="s">
        <v>4305</v>
      </c>
      <c r="H1139" t="b">
        <v>1</v>
      </c>
      <c r="I1139" t="s">
        <v>394</v>
      </c>
    </row>
    <row r="1140" spans="1:9" x14ac:dyDescent="0.25">
      <c r="A1140" s="1">
        <v>1152</v>
      </c>
      <c r="B1140">
        <v>1152</v>
      </c>
      <c r="C1140" t="s">
        <v>94</v>
      </c>
      <c r="D1140" t="s">
        <v>1171</v>
      </c>
      <c r="E1140" s="2" t="s">
        <v>3126</v>
      </c>
      <c r="F1140">
        <v>350</v>
      </c>
      <c r="G1140" t="s">
        <v>4301</v>
      </c>
      <c r="H1140" t="b">
        <v>0</v>
      </c>
      <c r="I1140" t="s">
        <v>4322</v>
      </c>
    </row>
    <row r="1141" spans="1:9" x14ac:dyDescent="0.25">
      <c r="A1141" s="1">
        <v>1153</v>
      </c>
      <c r="B1141">
        <v>1153</v>
      </c>
      <c r="C1141" t="s">
        <v>23</v>
      </c>
      <c r="D1141" t="s">
        <v>1172</v>
      </c>
      <c r="E1141" s="2" t="s">
        <v>3127</v>
      </c>
      <c r="F1141">
        <v>50</v>
      </c>
      <c r="G1141" t="s">
        <v>4305</v>
      </c>
      <c r="H1141" t="b">
        <v>1</v>
      </c>
      <c r="I1141" t="s">
        <v>4322</v>
      </c>
    </row>
    <row r="1142" spans="1:9" x14ac:dyDescent="0.25">
      <c r="A1142" s="1">
        <v>1154</v>
      </c>
      <c r="B1142">
        <v>1154</v>
      </c>
      <c r="C1142" t="s">
        <v>81</v>
      </c>
      <c r="D1142" t="s">
        <v>1173</v>
      </c>
      <c r="E1142" s="2" t="s">
        <v>3128</v>
      </c>
      <c r="F1142">
        <v>85</v>
      </c>
      <c r="G1142" t="s">
        <v>4312</v>
      </c>
      <c r="H1142" t="b">
        <v>0</v>
      </c>
      <c r="I1142" t="s">
        <v>4322</v>
      </c>
    </row>
    <row r="1143" spans="1:9" x14ac:dyDescent="0.25">
      <c r="A1143" s="1">
        <v>1155</v>
      </c>
      <c r="B1143">
        <v>1155</v>
      </c>
      <c r="C1143" t="s">
        <v>81</v>
      </c>
      <c r="D1143" t="s">
        <v>1174</v>
      </c>
      <c r="E1143" s="2" t="s">
        <v>3129</v>
      </c>
      <c r="F1143">
        <v>2349</v>
      </c>
      <c r="G1143" t="s">
        <v>4312</v>
      </c>
      <c r="H1143" t="b">
        <v>0</v>
      </c>
      <c r="I1143" t="s">
        <v>4322</v>
      </c>
    </row>
    <row r="1144" spans="1:9" x14ac:dyDescent="0.25">
      <c r="A1144" s="1">
        <v>1156</v>
      </c>
      <c r="B1144">
        <v>1156</v>
      </c>
      <c r="C1144" t="s">
        <v>14</v>
      </c>
      <c r="D1144" t="s">
        <v>384</v>
      </c>
      <c r="E1144" s="2" t="s">
        <v>3130</v>
      </c>
      <c r="F1144">
        <v>1000</v>
      </c>
      <c r="G1144" t="s">
        <v>4300</v>
      </c>
      <c r="H1144" t="b">
        <v>1</v>
      </c>
      <c r="I1144" t="s">
        <v>356</v>
      </c>
    </row>
    <row r="1145" spans="1:9" x14ac:dyDescent="0.25">
      <c r="A1145" s="1">
        <v>1157</v>
      </c>
      <c r="B1145">
        <v>1157</v>
      </c>
      <c r="C1145" t="s">
        <v>139</v>
      </c>
      <c r="D1145" t="s">
        <v>1175</v>
      </c>
      <c r="E1145" s="2" t="s">
        <v>3131</v>
      </c>
      <c r="F1145">
        <v>1449</v>
      </c>
      <c r="G1145" t="s">
        <v>4302</v>
      </c>
      <c r="H1145" t="b">
        <v>1</v>
      </c>
      <c r="I1145" t="s">
        <v>360</v>
      </c>
    </row>
    <row r="1146" spans="1:9" x14ac:dyDescent="0.25">
      <c r="A1146" s="1">
        <v>1158</v>
      </c>
      <c r="B1146">
        <v>1158</v>
      </c>
      <c r="C1146" t="s">
        <v>18</v>
      </c>
      <c r="D1146" t="s">
        <v>1176</v>
      </c>
      <c r="E1146" s="2" t="s">
        <v>3132</v>
      </c>
      <c r="F1146">
        <v>179</v>
      </c>
      <c r="G1146" t="s">
        <v>4302</v>
      </c>
      <c r="H1146" t="b">
        <v>1</v>
      </c>
      <c r="I1146" t="s">
        <v>4322</v>
      </c>
    </row>
    <row r="1147" spans="1:9" x14ac:dyDescent="0.25">
      <c r="A1147" s="1">
        <v>1159</v>
      </c>
      <c r="B1147">
        <v>1159</v>
      </c>
      <c r="C1147" t="s">
        <v>227</v>
      </c>
      <c r="D1147" t="s">
        <v>1177</v>
      </c>
      <c r="E1147" s="2" t="s">
        <v>3133</v>
      </c>
      <c r="F1147">
        <v>20</v>
      </c>
      <c r="G1147" t="s">
        <v>4317</v>
      </c>
      <c r="H1147" t="b">
        <v>1</v>
      </c>
      <c r="I1147" t="s">
        <v>4322</v>
      </c>
    </row>
    <row r="1148" spans="1:9" x14ac:dyDescent="0.25">
      <c r="A1148" s="1">
        <v>1160</v>
      </c>
      <c r="B1148">
        <v>1160</v>
      </c>
      <c r="C1148" t="s">
        <v>23</v>
      </c>
      <c r="D1148" t="s">
        <v>1178</v>
      </c>
      <c r="E1148" s="2" t="s">
        <v>3134</v>
      </c>
      <c r="F1148">
        <v>23</v>
      </c>
      <c r="G1148" t="s">
        <v>4305</v>
      </c>
      <c r="H1148" t="b">
        <v>0</v>
      </c>
      <c r="I1148" t="s">
        <v>4322</v>
      </c>
    </row>
    <row r="1149" spans="1:9" x14ac:dyDescent="0.25">
      <c r="A1149" s="1">
        <v>1161</v>
      </c>
      <c r="B1149">
        <v>1161</v>
      </c>
      <c r="C1149" t="s">
        <v>228</v>
      </c>
      <c r="D1149" t="s">
        <v>1179</v>
      </c>
      <c r="E1149" s="2" t="s">
        <v>3135</v>
      </c>
      <c r="F1149">
        <v>7600</v>
      </c>
      <c r="G1149" t="s">
        <v>4314</v>
      </c>
      <c r="H1149" t="b">
        <v>1</v>
      </c>
      <c r="I1149" t="s">
        <v>436</v>
      </c>
    </row>
    <row r="1150" spans="1:9" x14ac:dyDescent="0.25">
      <c r="A1150" s="1">
        <v>1162</v>
      </c>
      <c r="B1150">
        <v>1162</v>
      </c>
      <c r="C1150" t="s">
        <v>125</v>
      </c>
      <c r="D1150" t="s">
        <v>473</v>
      </c>
      <c r="E1150" s="2" t="s">
        <v>3136</v>
      </c>
      <c r="F1150">
        <v>150</v>
      </c>
      <c r="G1150" t="s">
        <v>4295</v>
      </c>
      <c r="H1150" t="b">
        <v>1</v>
      </c>
      <c r="I1150" t="s">
        <v>360</v>
      </c>
    </row>
    <row r="1151" spans="1:9" x14ac:dyDescent="0.25">
      <c r="A1151" s="1">
        <v>1163</v>
      </c>
      <c r="B1151">
        <v>1163</v>
      </c>
      <c r="C1151" t="s">
        <v>96</v>
      </c>
      <c r="D1151" t="s">
        <v>1180</v>
      </c>
      <c r="E1151" s="2" t="s">
        <v>3137</v>
      </c>
      <c r="F1151">
        <v>2990</v>
      </c>
      <c r="G1151" t="s">
        <v>4301</v>
      </c>
      <c r="H1151" t="b">
        <v>1</v>
      </c>
      <c r="I1151" t="s">
        <v>367</v>
      </c>
    </row>
    <row r="1152" spans="1:9" x14ac:dyDescent="0.25">
      <c r="A1152" s="1">
        <v>1164</v>
      </c>
      <c r="B1152">
        <v>1164</v>
      </c>
      <c r="C1152" t="s">
        <v>31</v>
      </c>
      <c r="D1152" t="s">
        <v>1181</v>
      </c>
      <c r="E1152" s="2" t="s">
        <v>3138</v>
      </c>
      <c r="F1152">
        <v>790</v>
      </c>
      <c r="G1152" t="s">
        <v>4303</v>
      </c>
      <c r="H1152" t="b">
        <v>1</v>
      </c>
      <c r="I1152" t="s">
        <v>356</v>
      </c>
    </row>
    <row r="1153" spans="1:9" x14ac:dyDescent="0.25">
      <c r="A1153" s="1">
        <v>1165</v>
      </c>
      <c r="B1153">
        <v>1165</v>
      </c>
      <c r="C1153" t="s">
        <v>23</v>
      </c>
      <c r="D1153" t="s">
        <v>1182</v>
      </c>
      <c r="E1153" s="2" t="s">
        <v>3139</v>
      </c>
      <c r="F1153">
        <v>130</v>
      </c>
      <c r="G1153" t="s">
        <v>4305</v>
      </c>
      <c r="H1153" t="b">
        <v>1</v>
      </c>
      <c r="I1153" t="s">
        <v>4322</v>
      </c>
    </row>
    <row r="1154" spans="1:9" x14ac:dyDescent="0.25">
      <c r="A1154" s="1">
        <v>1166</v>
      </c>
      <c r="B1154">
        <v>1166</v>
      </c>
      <c r="C1154" t="s">
        <v>52</v>
      </c>
      <c r="D1154" t="s">
        <v>1183</v>
      </c>
      <c r="E1154" s="2" t="s">
        <v>3140</v>
      </c>
      <c r="F1154">
        <v>25</v>
      </c>
      <c r="G1154" t="s">
        <v>4306</v>
      </c>
      <c r="H1154" t="b">
        <v>1</v>
      </c>
      <c r="I1154" t="s">
        <v>4322</v>
      </c>
    </row>
    <row r="1155" spans="1:9" x14ac:dyDescent="0.25">
      <c r="A1155" s="1">
        <v>1167</v>
      </c>
      <c r="B1155">
        <v>1167</v>
      </c>
      <c r="C1155" t="s">
        <v>162</v>
      </c>
      <c r="D1155" t="s">
        <v>1184</v>
      </c>
      <c r="E1155" s="2" t="s">
        <v>3141</v>
      </c>
      <c r="F1155">
        <v>1400</v>
      </c>
      <c r="G1155" t="s">
        <v>4301</v>
      </c>
      <c r="H1155" t="b">
        <v>1</v>
      </c>
      <c r="I1155" t="s">
        <v>360</v>
      </c>
    </row>
    <row r="1156" spans="1:9" x14ac:dyDescent="0.25">
      <c r="A1156" s="1">
        <v>1168</v>
      </c>
      <c r="B1156">
        <v>1168</v>
      </c>
      <c r="C1156" t="s">
        <v>18</v>
      </c>
      <c r="D1156" t="s">
        <v>1185</v>
      </c>
      <c r="E1156" s="2" t="s">
        <v>3142</v>
      </c>
      <c r="F1156">
        <v>850</v>
      </c>
      <c r="G1156" t="s">
        <v>4302</v>
      </c>
      <c r="H1156" t="b">
        <v>0</v>
      </c>
      <c r="I1156" t="s">
        <v>4322</v>
      </c>
    </row>
    <row r="1157" spans="1:9" x14ac:dyDescent="0.25">
      <c r="A1157" s="1">
        <v>1169</v>
      </c>
      <c r="B1157">
        <v>1169</v>
      </c>
      <c r="C1157" t="s">
        <v>19</v>
      </c>
      <c r="D1157" t="s">
        <v>360</v>
      </c>
      <c r="E1157" s="2" t="s">
        <v>3143</v>
      </c>
      <c r="F1157">
        <v>1100</v>
      </c>
      <c r="G1157" t="s">
        <v>4303</v>
      </c>
      <c r="H1157" t="b">
        <v>1</v>
      </c>
      <c r="I1157" t="s">
        <v>360</v>
      </c>
    </row>
    <row r="1158" spans="1:9" x14ac:dyDescent="0.25">
      <c r="A1158" s="1">
        <v>1170</v>
      </c>
      <c r="B1158">
        <v>1170</v>
      </c>
      <c r="C1158" t="s">
        <v>35</v>
      </c>
      <c r="D1158" t="s">
        <v>760</v>
      </c>
      <c r="E1158" s="2" t="s">
        <v>3144</v>
      </c>
      <c r="F1158">
        <v>580</v>
      </c>
      <c r="G1158" t="s">
        <v>4306</v>
      </c>
      <c r="H1158" t="b">
        <v>0</v>
      </c>
      <c r="I1158" t="s">
        <v>4322</v>
      </c>
    </row>
    <row r="1159" spans="1:9" x14ac:dyDescent="0.25">
      <c r="A1159" s="1">
        <v>1171</v>
      </c>
      <c r="B1159">
        <v>1171</v>
      </c>
      <c r="C1159" t="s">
        <v>9</v>
      </c>
      <c r="D1159" t="s">
        <v>1186</v>
      </c>
      <c r="E1159" s="2" t="s">
        <v>3145</v>
      </c>
      <c r="F1159">
        <v>450</v>
      </c>
      <c r="G1159" t="s">
        <v>4296</v>
      </c>
      <c r="H1159" t="b">
        <v>0</v>
      </c>
      <c r="I1159" t="s">
        <v>4322</v>
      </c>
    </row>
    <row r="1160" spans="1:9" x14ac:dyDescent="0.25">
      <c r="A1160" s="1">
        <v>1172</v>
      </c>
      <c r="B1160">
        <v>1172</v>
      </c>
      <c r="C1160" t="s">
        <v>34</v>
      </c>
      <c r="D1160" t="s">
        <v>657</v>
      </c>
      <c r="E1160" s="2" t="s">
        <v>3146</v>
      </c>
      <c r="F1160">
        <v>1000</v>
      </c>
      <c r="G1160" t="s">
        <v>4310</v>
      </c>
      <c r="H1160" t="b">
        <v>1</v>
      </c>
      <c r="I1160" t="s">
        <v>356</v>
      </c>
    </row>
    <row r="1161" spans="1:9" x14ac:dyDescent="0.25">
      <c r="A1161" s="1">
        <v>1173</v>
      </c>
      <c r="B1161">
        <v>1173</v>
      </c>
      <c r="C1161" t="s">
        <v>10</v>
      </c>
      <c r="D1161" t="s">
        <v>1187</v>
      </c>
      <c r="E1161" s="2" t="s">
        <v>3147</v>
      </c>
      <c r="F1161">
        <v>2700</v>
      </c>
      <c r="G1161" t="s">
        <v>4297</v>
      </c>
      <c r="H1161" t="b">
        <v>1</v>
      </c>
      <c r="I1161" t="s">
        <v>351</v>
      </c>
    </row>
    <row r="1162" spans="1:9" x14ac:dyDescent="0.25">
      <c r="A1162" s="1">
        <v>1174</v>
      </c>
      <c r="B1162">
        <v>1174</v>
      </c>
      <c r="C1162" t="s">
        <v>27</v>
      </c>
      <c r="D1162" t="s">
        <v>1188</v>
      </c>
      <c r="E1162" s="2" t="s">
        <v>3148</v>
      </c>
      <c r="F1162">
        <v>3000</v>
      </c>
      <c r="G1162" t="s">
        <v>4308</v>
      </c>
      <c r="H1162" t="b">
        <v>1</v>
      </c>
      <c r="I1162" t="s">
        <v>351</v>
      </c>
    </row>
    <row r="1163" spans="1:9" x14ac:dyDescent="0.25">
      <c r="A1163" s="1">
        <v>1175</v>
      </c>
      <c r="B1163">
        <v>1175</v>
      </c>
      <c r="C1163" t="s">
        <v>10</v>
      </c>
      <c r="D1163" t="s">
        <v>1189</v>
      </c>
      <c r="E1163" s="2" t="s">
        <v>3149</v>
      </c>
      <c r="F1163">
        <v>4300</v>
      </c>
      <c r="G1163" t="s">
        <v>4297</v>
      </c>
      <c r="H1163" t="b">
        <v>1</v>
      </c>
      <c r="I1163" t="s">
        <v>436</v>
      </c>
    </row>
    <row r="1164" spans="1:9" x14ac:dyDescent="0.25">
      <c r="A1164" s="1">
        <v>1176</v>
      </c>
      <c r="B1164">
        <v>1176</v>
      </c>
      <c r="C1164" t="s">
        <v>9</v>
      </c>
      <c r="D1164" t="s">
        <v>635</v>
      </c>
      <c r="E1164" s="2" t="s">
        <v>3150</v>
      </c>
      <c r="F1164">
        <v>850</v>
      </c>
      <c r="G1164" t="s">
        <v>4296</v>
      </c>
      <c r="H1164" t="b">
        <v>1</v>
      </c>
      <c r="I1164" t="s">
        <v>356</v>
      </c>
    </row>
    <row r="1165" spans="1:9" x14ac:dyDescent="0.25">
      <c r="A1165" s="1">
        <v>1177</v>
      </c>
      <c r="B1165">
        <v>1177</v>
      </c>
      <c r="C1165" t="s">
        <v>10</v>
      </c>
      <c r="D1165" t="s">
        <v>1190</v>
      </c>
      <c r="E1165" s="2" t="s">
        <v>3151</v>
      </c>
      <c r="F1165">
        <v>150</v>
      </c>
      <c r="G1165" t="s">
        <v>4297</v>
      </c>
      <c r="H1165" t="b">
        <v>1</v>
      </c>
      <c r="I1165" t="s">
        <v>356</v>
      </c>
    </row>
    <row r="1166" spans="1:9" x14ac:dyDescent="0.25">
      <c r="A1166" s="1">
        <v>1178</v>
      </c>
      <c r="B1166">
        <v>1178</v>
      </c>
      <c r="C1166" t="s">
        <v>15</v>
      </c>
      <c r="D1166" t="s">
        <v>1137</v>
      </c>
      <c r="E1166" s="2" t="s">
        <v>3152</v>
      </c>
      <c r="F1166">
        <v>3800</v>
      </c>
      <c r="G1166" t="s">
        <v>4301</v>
      </c>
      <c r="H1166" t="b">
        <v>1</v>
      </c>
      <c r="I1166" t="s">
        <v>436</v>
      </c>
    </row>
    <row r="1167" spans="1:9" x14ac:dyDescent="0.25">
      <c r="A1167" s="1">
        <v>1179</v>
      </c>
      <c r="B1167">
        <v>1179</v>
      </c>
      <c r="C1167" t="s">
        <v>61</v>
      </c>
      <c r="D1167" t="s">
        <v>1191</v>
      </c>
      <c r="E1167" s="2" t="s">
        <v>3153</v>
      </c>
      <c r="F1167">
        <v>3650</v>
      </c>
      <c r="G1167" t="s">
        <v>4318</v>
      </c>
      <c r="H1167" t="b">
        <v>1</v>
      </c>
      <c r="I1167" t="s">
        <v>351</v>
      </c>
    </row>
    <row r="1168" spans="1:9" x14ac:dyDescent="0.25">
      <c r="A1168" s="1">
        <v>1180</v>
      </c>
      <c r="B1168">
        <v>1180</v>
      </c>
      <c r="C1168" t="s">
        <v>101</v>
      </c>
      <c r="D1168" t="s">
        <v>1192</v>
      </c>
      <c r="E1168" s="2" t="s">
        <v>3154</v>
      </c>
      <c r="F1168">
        <v>85</v>
      </c>
      <c r="G1168" t="s">
        <v>4304</v>
      </c>
      <c r="H1168" t="b">
        <v>1</v>
      </c>
      <c r="I1168" t="s">
        <v>4322</v>
      </c>
    </row>
    <row r="1169" spans="1:9" x14ac:dyDescent="0.25">
      <c r="A1169" s="1">
        <v>1181</v>
      </c>
      <c r="B1169">
        <v>1181</v>
      </c>
      <c r="C1169" t="s">
        <v>18</v>
      </c>
      <c r="D1169" t="s">
        <v>1193</v>
      </c>
      <c r="E1169" s="2" t="s">
        <v>3155</v>
      </c>
      <c r="F1169">
        <v>50</v>
      </c>
      <c r="G1169" t="s">
        <v>4302</v>
      </c>
      <c r="H1169" t="b">
        <v>1</v>
      </c>
      <c r="I1169" t="s">
        <v>4322</v>
      </c>
    </row>
    <row r="1170" spans="1:9" x14ac:dyDescent="0.25">
      <c r="A1170" s="1">
        <v>1182</v>
      </c>
      <c r="B1170">
        <v>1182</v>
      </c>
      <c r="C1170" t="s">
        <v>21</v>
      </c>
      <c r="D1170" t="s">
        <v>788</v>
      </c>
      <c r="E1170" s="2" t="s">
        <v>3156</v>
      </c>
      <c r="F1170">
        <v>1500</v>
      </c>
      <c r="G1170" t="s">
        <v>4304</v>
      </c>
      <c r="H1170" t="b">
        <v>0</v>
      </c>
      <c r="I1170" t="s">
        <v>4322</v>
      </c>
    </row>
    <row r="1171" spans="1:9" x14ac:dyDescent="0.25">
      <c r="A1171" s="1">
        <v>1183</v>
      </c>
      <c r="B1171">
        <v>1183</v>
      </c>
      <c r="C1171" t="s">
        <v>90</v>
      </c>
      <c r="D1171" t="s">
        <v>1194</v>
      </c>
      <c r="E1171" s="2" t="s">
        <v>3157</v>
      </c>
      <c r="F1171">
        <v>119</v>
      </c>
      <c r="G1171" t="s">
        <v>4317</v>
      </c>
      <c r="H1171" t="b">
        <v>0</v>
      </c>
      <c r="I1171" t="s">
        <v>4322</v>
      </c>
    </row>
    <row r="1172" spans="1:9" x14ac:dyDescent="0.25">
      <c r="A1172" s="1">
        <v>1184</v>
      </c>
      <c r="B1172">
        <v>1184</v>
      </c>
      <c r="C1172" t="s">
        <v>37</v>
      </c>
      <c r="D1172" t="s">
        <v>1144</v>
      </c>
      <c r="E1172" s="2" t="s">
        <v>3158</v>
      </c>
      <c r="F1172">
        <v>750</v>
      </c>
      <c r="G1172" t="s">
        <v>4300</v>
      </c>
      <c r="H1172" t="b">
        <v>1</v>
      </c>
      <c r="I1172" t="s">
        <v>4322</v>
      </c>
    </row>
    <row r="1173" spans="1:9" x14ac:dyDescent="0.25">
      <c r="A1173" s="1">
        <v>1185</v>
      </c>
      <c r="B1173">
        <v>1185</v>
      </c>
      <c r="C1173" t="s">
        <v>229</v>
      </c>
      <c r="D1173" t="s">
        <v>1195</v>
      </c>
      <c r="E1173" s="2" t="s">
        <v>3159</v>
      </c>
      <c r="F1173">
        <v>1200</v>
      </c>
      <c r="G1173" t="s">
        <v>4301</v>
      </c>
      <c r="H1173" t="b">
        <v>1</v>
      </c>
      <c r="I1173" t="s">
        <v>356</v>
      </c>
    </row>
    <row r="1174" spans="1:9" x14ac:dyDescent="0.25">
      <c r="A1174" s="1">
        <v>1186</v>
      </c>
      <c r="B1174">
        <v>1186</v>
      </c>
      <c r="C1174" t="s">
        <v>13</v>
      </c>
      <c r="D1174" t="s">
        <v>1196</v>
      </c>
      <c r="E1174" s="2" t="s">
        <v>3160</v>
      </c>
      <c r="F1174">
        <v>350</v>
      </c>
      <c r="G1174" t="s">
        <v>4299</v>
      </c>
      <c r="H1174" t="b">
        <v>1</v>
      </c>
      <c r="I1174" t="s">
        <v>394</v>
      </c>
    </row>
    <row r="1175" spans="1:9" x14ac:dyDescent="0.25">
      <c r="A1175" s="1">
        <v>1187</v>
      </c>
      <c r="B1175">
        <v>1187</v>
      </c>
      <c r="C1175" t="s">
        <v>16</v>
      </c>
      <c r="D1175" t="s">
        <v>1197</v>
      </c>
      <c r="E1175" s="2" t="s">
        <v>3161</v>
      </c>
      <c r="F1175">
        <v>870</v>
      </c>
      <c r="G1175" t="s">
        <v>4298</v>
      </c>
      <c r="H1175" t="b">
        <v>0</v>
      </c>
      <c r="I1175" t="s">
        <v>4322</v>
      </c>
    </row>
    <row r="1176" spans="1:9" x14ac:dyDescent="0.25">
      <c r="A1176" s="1">
        <v>1188</v>
      </c>
      <c r="B1176">
        <v>1188</v>
      </c>
      <c r="C1176" t="s">
        <v>19</v>
      </c>
      <c r="D1176" t="s">
        <v>1198</v>
      </c>
      <c r="E1176" s="2" t="s">
        <v>3162</v>
      </c>
      <c r="F1176">
        <v>230</v>
      </c>
      <c r="G1176" t="s">
        <v>4303</v>
      </c>
      <c r="H1176" t="b">
        <v>0</v>
      </c>
      <c r="I1176" t="s">
        <v>4322</v>
      </c>
    </row>
    <row r="1177" spans="1:9" x14ac:dyDescent="0.25">
      <c r="A1177" s="1">
        <v>1189</v>
      </c>
      <c r="B1177">
        <v>1189</v>
      </c>
      <c r="C1177" t="s">
        <v>28</v>
      </c>
      <c r="D1177" t="s">
        <v>1199</v>
      </c>
      <c r="E1177" s="2" t="s">
        <v>3163</v>
      </c>
      <c r="F1177">
        <v>1</v>
      </c>
      <c r="G1177" t="s">
        <v>4309</v>
      </c>
      <c r="H1177" t="b">
        <v>1</v>
      </c>
      <c r="I1177" t="s">
        <v>356</v>
      </c>
    </row>
    <row r="1178" spans="1:9" x14ac:dyDescent="0.25">
      <c r="A1178" s="1">
        <v>1190</v>
      </c>
      <c r="B1178">
        <v>1190</v>
      </c>
      <c r="C1178" t="s">
        <v>230</v>
      </c>
      <c r="D1178" t="s">
        <v>1200</v>
      </c>
      <c r="E1178" s="2" t="s">
        <v>3164</v>
      </c>
      <c r="F1178">
        <v>1200</v>
      </c>
      <c r="G1178" t="s">
        <v>4301</v>
      </c>
      <c r="H1178" t="b">
        <v>0</v>
      </c>
      <c r="I1178" t="s">
        <v>4322</v>
      </c>
    </row>
    <row r="1179" spans="1:9" x14ac:dyDescent="0.25">
      <c r="A1179" s="1">
        <v>1191</v>
      </c>
      <c r="B1179">
        <v>1191</v>
      </c>
      <c r="C1179" t="s">
        <v>60</v>
      </c>
      <c r="D1179" t="s">
        <v>1201</v>
      </c>
      <c r="E1179" s="2" t="s">
        <v>3165</v>
      </c>
      <c r="F1179">
        <v>100</v>
      </c>
      <c r="G1179" t="s">
        <v>4303</v>
      </c>
      <c r="H1179" t="b">
        <v>0</v>
      </c>
      <c r="I1179" t="s">
        <v>4322</v>
      </c>
    </row>
    <row r="1180" spans="1:9" x14ac:dyDescent="0.25">
      <c r="A1180" s="1">
        <v>1192</v>
      </c>
      <c r="B1180">
        <v>1192</v>
      </c>
      <c r="C1180" t="s">
        <v>79</v>
      </c>
      <c r="D1180" t="s">
        <v>1202</v>
      </c>
      <c r="E1180" s="2" t="s">
        <v>3166</v>
      </c>
      <c r="F1180">
        <v>750</v>
      </c>
      <c r="G1180" t="s">
        <v>4317</v>
      </c>
      <c r="H1180" t="b">
        <v>0</v>
      </c>
      <c r="I1180" t="s">
        <v>4322</v>
      </c>
    </row>
    <row r="1181" spans="1:9" x14ac:dyDescent="0.25">
      <c r="A1181" s="1">
        <v>1193</v>
      </c>
      <c r="B1181">
        <v>1193</v>
      </c>
      <c r="C1181" t="s">
        <v>61</v>
      </c>
      <c r="D1181" t="s">
        <v>410</v>
      </c>
      <c r="E1181" s="2" t="s">
        <v>3167</v>
      </c>
      <c r="F1181">
        <v>4200</v>
      </c>
      <c r="G1181" t="s">
        <v>4318</v>
      </c>
      <c r="H1181" t="b">
        <v>1</v>
      </c>
      <c r="I1181" t="s">
        <v>436</v>
      </c>
    </row>
    <row r="1182" spans="1:9" x14ac:dyDescent="0.25">
      <c r="A1182" s="1">
        <v>1194</v>
      </c>
      <c r="B1182">
        <v>1194</v>
      </c>
      <c r="C1182" t="s">
        <v>96</v>
      </c>
      <c r="D1182" t="s">
        <v>1203</v>
      </c>
      <c r="E1182" s="2" t="s">
        <v>3168</v>
      </c>
      <c r="F1182">
        <v>3750</v>
      </c>
      <c r="G1182" t="s">
        <v>4301</v>
      </c>
      <c r="H1182" t="b">
        <v>0</v>
      </c>
      <c r="I1182" t="s">
        <v>4322</v>
      </c>
    </row>
    <row r="1183" spans="1:9" x14ac:dyDescent="0.25">
      <c r="A1183" s="1">
        <v>1195</v>
      </c>
      <c r="B1183">
        <v>1195</v>
      </c>
      <c r="C1183" t="s">
        <v>231</v>
      </c>
      <c r="D1183" t="s">
        <v>1204</v>
      </c>
      <c r="E1183" s="2" t="s">
        <v>3169</v>
      </c>
      <c r="F1183">
        <v>50</v>
      </c>
      <c r="G1183" t="s">
        <v>4304</v>
      </c>
      <c r="H1183" t="b">
        <v>0</v>
      </c>
      <c r="I1183" t="s">
        <v>4322</v>
      </c>
    </row>
    <row r="1184" spans="1:9" x14ac:dyDescent="0.25">
      <c r="A1184" s="1">
        <v>1196</v>
      </c>
      <c r="B1184">
        <v>1196</v>
      </c>
      <c r="C1184" t="s">
        <v>16</v>
      </c>
      <c r="D1184" t="s">
        <v>1205</v>
      </c>
      <c r="E1184" s="2" t="s">
        <v>3170</v>
      </c>
      <c r="F1184">
        <v>1800</v>
      </c>
      <c r="G1184" t="s">
        <v>4298</v>
      </c>
      <c r="H1184" t="b">
        <v>0</v>
      </c>
      <c r="I1184" t="s">
        <v>4322</v>
      </c>
    </row>
    <row r="1185" spans="1:9" x14ac:dyDescent="0.25">
      <c r="A1185" s="1">
        <v>1197</v>
      </c>
      <c r="B1185">
        <v>1197</v>
      </c>
      <c r="C1185" t="s">
        <v>62</v>
      </c>
      <c r="D1185" t="s">
        <v>1206</v>
      </c>
      <c r="E1185" s="2" t="s">
        <v>3171</v>
      </c>
      <c r="F1185">
        <v>150</v>
      </c>
      <c r="G1185" t="s">
        <v>4301</v>
      </c>
      <c r="H1185" t="b">
        <v>1</v>
      </c>
      <c r="I1185" t="s">
        <v>356</v>
      </c>
    </row>
    <row r="1186" spans="1:9" x14ac:dyDescent="0.25">
      <c r="A1186" s="1">
        <v>1198</v>
      </c>
      <c r="B1186">
        <v>1198</v>
      </c>
      <c r="C1186" t="s">
        <v>232</v>
      </c>
      <c r="D1186" t="s">
        <v>360</v>
      </c>
      <c r="E1186" s="2" t="s">
        <v>3172</v>
      </c>
      <c r="F1186">
        <v>1100</v>
      </c>
      <c r="G1186" t="s">
        <v>4306</v>
      </c>
      <c r="H1186" t="b">
        <v>1</v>
      </c>
      <c r="I1186" t="s">
        <v>360</v>
      </c>
    </row>
    <row r="1187" spans="1:9" x14ac:dyDescent="0.25">
      <c r="A1187" s="1">
        <v>1199</v>
      </c>
      <c r="B1187">
        <v>1199</v>
      </c>
      <c r="C1187" t="s">
        <v>233</v>
      </c>
      <c r="D1187" t="s">
        <v>343</v>
      </c>
      <c r="E1187" s="2" t="s">
        <v>3173</v>
      </c>
      <c r="F1187">
        <v>2000</v>
      </c>
      <c r="G1187" t="s">
        <v>4308</v>
      </c>
      <c r="H1187" t="b">
        <v>1</v>
      </c>
      <c r="I1187" t="s">
        <v>360</v>
      </c>
    </row>
    <row r="1188" spans="1:9" x14ac:dyDescent="0.25">
      <c r="A1188" s="1">
        <v>1200</v>
      </c>
      <c r="B1188">
        <v>1200</v>
      </c>
      <c r="C1188" t="s">
        <v>15</v>
      </c>
      <c r="D1188" t="s">
        <v>1207</v>
      </c>
      <c r="E1188" s="2" t="s">
        <v>3174</v>
      </c>
      <c r="F1188">
        <v>250</v>
      </c>
      <c r="G1188" t="s">
        <v>4301</v>
      </c>
      <c r="H1188" t="b">
        <v>0</v>
      </c>
      <c r="I1188" t="s">
        <v>4322</v>
      </c>
    </row>
    <row r="1189" spans="1:9" x14ac:dyDescent="0.25">
      <c r="A1189" s="1">
        <v>1201</v>
      </c>
      <c r="B1189">
        <v>1201</v>
      </c>
      <c r="C1189" t="s">
        <v>215</v>
      </c>
      <c r="D1189" t="s">
        <v>1208</v>
      </c>
      <c r="E1189" s="2" t="s">
        <v>3175</v>
      </c>
      <c r="F1189">
        <v>750</v>
      </c>
      <c r="G1189" t="s">
        <v>4303</v>
      </c>
      <c r="H1189" t="b">
        <v>1</v>
      </c>
      <c r="I1189" t="s">
        <v>367</v>
      </c>
    </row>
    <row r="1190" spans="1:9" x14ac:dyDescent="0.25">
      <c r="A1190" s="1">
        <v>1202</v>
      </c>
      <c r="B1190">
        <v>1202</v>
      </c>
      <c r="C1190" t="s">
        <v>181</v>
      </c>
      <c r="D1190" t="s">
        <v>1209</v>
      </c>
      <c r="E1190" s="2" t="s">
        <v>3176</v>
      </c>
      <c r="F1190">
        <v>1450</v>
      </c>
      <c r="G1190" t="s">
        <v>4307</v>
      </c>
      <c r="H1190" t="b">
        <v>1</v>
      </c>
      <c r="I1190" t="s">
        <v>360</v>
      </c>
    </row>
    <row r="1191" spans="1:9" x14ac:dyDescent="0.25">
      <c r="A1191" s="1">
        <v>1203</v>
      </c>
      <c r="B1191">
        <v>1203</v>
      </c>
      <c r="C1191" t="s">
        <v>78</v>
      </c>
      <c r="D1191" t="s">
        <v>1210</v>
      </c>
      <c r="E1191" s="2" t="s">
        <v>3177</v>
      </c>
      <c r="F1191">
        <v>2199</v>
      </c>
      <c r="G1191" t="s">
        <v>4301</v>
      </c>
      <c r="H1191" t="b">
        <v>1</v>
      </c>
      <c r="I1191" t="s">
        <v>360</v>
      </c>
    </row>
    <row r="1192" spans="1:9" x14ac:dyDescent="0.25">
      <c r="A1192" s="1">
        <v>1204</v>
      </c>
      <c r="B1192">
        <v>1204</v>
      </c>
      <c r="C1192" t="s">
        <v>48</v>
      </c>
      <c r="D1192" t="s">
        <v>1211</v>
      </c>
      <c r="E1192" s="2" t="s">
        <v>3178</v>
      </c>
      <c r="F1192">
        <v>250</v>
      </c>
      <c r="G1192" t="s">
        <v>4295</v>
      </c>
      <c r="H1192" t="b">
        <v>0</v>
      </c>
      <c r="I1192" t="s">
        <v>4322</v>
      </c>
    </row>
    <row r="1193" spans="1:9" x14ac:dyDescent="0.25">
      <c r="A1193" s="1">
        <v>1205</v>
      </c>
      <c r="B1193">
        <v>1205</v>
      </c>
      <c r="C1193" t="s">
        <v>181</v>
      </c>
      <c r="D1193" t="s">
        <v>1212</v>
      </c>
      <c r="E1193" s="2" t="s">
        <v>3179</v>
      </c>
      <c r="F1193">
        <v>3200</v>
      </c>
      <c r="G1193" t="s">
        <v>4307</v>
      </c>
      <c r="H1193" t="b">
        <v>1</v>
      </c>
      <c r="I1193" t="s">
        <v>4322</v>
      </c>
    </row>
    <row r="1194" spans="1:9" x14ac:dyDescent="0.25">
      <c r="A1194" s="1">
        <v>1206</v>
      </c>
      <c r="B1194">
        <v>1206</v>
      </c>
      <c r="C1194" t="s">
        <v>19</v>
      </c>
      <c r="D1194" t="s">
        <v>360</v>
      </c>
      <c r="E1194" s="2" t="s">
        <v>3180</v>
      </c>
      <c r="F1194">
        <v>1500</v>
      </c>
      <c r="G1194" t="s">
        <v>4303</v>
      </c>
      <c r="H1194" t="b">
        <v>1</v>
      </c>
      <c r="I1194" t="s">
        <v>360</v>
      </c>
    </row>
    <row r="1195" spans="1:9" x14ac:dyDescent="0.25">
      <c r="A1195" s="1">
        <v>1207</v>
      </c>
      <c r="B1195">
        <v>1207</v>
      </c>
      <c r="C1195" t="s">
        <v>9</v>
      </c>
      <c r="D1195" t="s">
        <v>1213</v>
      </c>
      <c r="E1195" s="2" t="s">
        <v>3181</v>
      </c>
      <c r="F1195">
        <v>59</v>
      </c>
      <c r="G1195" t="s">
        <v>4296</v>
      </c>
      <c r="H1195" t="b">
        <v>0</v>
      </c>
      <c r="I1195" t="s">
        <v>4322</v>
      </c>
    </row>
    <row r="1196" spans="1:9" x14ac:dyDescent="0.25">
      <c r="A1196" s="1">
        <v>1208</v>
      </c>
      <c r="B1196">
        <v>1208</v>
      </c>
      <c r="C1196" t="s">
        <v>52</v>
      </c>
      <c r="D1196" t="s">
        <v>1214</v>
      </c>
      <c r="E1196" s="2" t="s">
        <v>3182</v>
      </c>
      <c r="F1196">
        <v>1000</v>
      </c>
      <c r="G1196" t="s">
        <v>4306</v>
      </c>
      <c r="H1196" t="b">
        <v>1</v>
      </c>
      <c r="I1196" t="s">
        <v>360</v>
      </c>
    </row>
    <row r="1197" spans="1:9" x14ac:dyDescent="0.25">
      <c r="A1197" s="1">
        <v>1209</v>
      </c>
      <c r="B1197">
        <v>1209</v>
      </c>
      <c r="C1197" t="s">
        <v>89</v>
      </c>
      <c r="D1197" t="s">
        <v>1215</v>
      </c>
      <c r="E1197" s="2" t="s">
        <v>3183</v>
      </c>
      <c r="F1197">
        <v>4400</v>
      </c>
      <c r="G1197" t="s">
        <v>4304</v>
      </c>
      <c r="H1197" t="b">
        <v>1</v>
      </c>
      <c r="I1197" t="s">
        <v>436</v>
      </c>
    </row>
    <row r="1198" spans="1:9" x14ac:dyDescent="0.25">
      <c r="A1198" s="1">
        <v>1210</v>
      </c>
      <c r="B1198">
        <v>1210</v>
      </c>
      <c r="C1198" t="s">
        <v>9</v>
      </c>
      <c r="D1198" t="s">
        <v>1216</v>
      </c>
      <c r="E1198" s="2" t="s">
        <v>3184</v>
      </c>
      <c r="F1198">
        <v>1850</v>
      </c>
      <c r="G1198" t="s">
        <v>4296</v>
      </c>
      <c r="H1198" t="b">
        <v>1</v>
      </c>
      <c r="I1198" t="s">
        <v>367</v>
      </c>
    </row>
    <row r="1199" spans="1:9" x14ac:dyDescent="0.25">
      <c r="A1199" s="1">
        <v>1211</v>
      </c>
      <c r="B1199">
        <v>1211</v>
      </c>
      <c r="C1199" t="s">
        <v>15</v>
      </c>
      <c r="D1199" t="s">
        <v>1217</v>
      </c>
      <c r="E1199" s="2" t="s">
        <v>3185</v>
      </c>
      <c r="F1199">
        <v>950</v>
      </c>
      <c r="G1199" t="s">
        <v>4301</v>
      </c>
      <c r="H1199" t="b">
        <v>1</v>
      </c>
      <c r="I1199" t="s">
        <v>356</v>
      </c>
    </row>
    <row r="1200" spans="1:9" x14ac:dyDescent="0.25">
      <c r="A1200" s="1">
        <v>1212</v>
      </c>
      <c r="B1200">
        <v>1212</v>
      </c>
      <c r="C1200" t="s">
        <v>47</v>
      </c>
      <c r="D1200" t="s">
        <v>1218</v>
      </c>
      <c r="E1200" s="2" t="s">
        <v>3186</v>
      </c>
      <c r="F1200">
        <v>5499</v>
      </c>
      <c r="G1200" t="s">
        <v>4315</v>
      </c>
      <c r="H1200" t="b">
        <v>1</v>
      </c>
      <c r="I1200" t="s">
        <v>436</v>
      </c>
    </row>
    <row r="1201" spans="1:9" x14ac:dyDescent="0.25">
      <c r="A1201" s="1">
        <v>1213</v>
      </c>
      <c r="B1201">
        <v>1213</v>
      </c>
      <c r="C1201" t="s">
        <v>19</v>
      </c>
      <c r="D1201" t="s">
        <v>1219</v>
      </c>
      <c r="E1201" s="2" t="s">
        <v>3187</v>
      </c>
      <c r="F1201">
        <v>380</v>
      </c>
      <c r="G1201" t="s">
        <v>4303</v>
      </c>
      <c r="H1201" t="b">
        <v>1</v>
      </c>
      <c r="I1201" t="s">
        <v>4322</v>
      </c>
    </row>
    <row r="1202" spans="1:9" x14ac:dyDescent="0.25">
      <c r="A1202" s="1">
        <v>1214</v>
      </c>
      <c r="B1202">
        <v>1214</v>
      </c>
      <c r="C1202" t="s">
        <v>64</v>
      </c>
      <c r="D1202" t="s">
        <v>902</v>
      </c>
      <c r="E1202" s="2" t="s">
        <v>3188</v>
      </c>
      <c r="F1202">
        <v>250</v>
      </c>
      <c r="G1202" t="s">
        <v>4313</v>
      </c>
      <c r="H1202" t="b">
        <v>1</v>
      </c>
      <c r="I1202" t="s">
        <v>394</v>
      </c>
    </row>
    <row r="1203" spans="1:9" x14ac:dyDescent="0.25">
      <c r="A1203" s="1">
        <v>1215</v>
      </c>
      <c r="B1203">
        <v>1215</v>
      </c>
      <c r="C1203" t="s">
        <v>36</v>
      </c>
      <c r="D1203" t="s">
        <v>1220</v>
      </c>
      <c r="E1203" s="2" t="s">
        <v>3189</v>
      </c>
      <c r="F1203">
        <v>700</v>
      </c>
      <c r="G1203" t="s">
        <v>4311</v>
      </c>
      <c r="H1203" t="b">
        <v>1</v>
      </c>
      <c r="I1203" t="s">
        <v>356</v>
      </c>
    </row>
    <row r="1204" spans="1:9" x14ac:dyDescent="0.25">
      <c r="A1204" s="1">
        <v>1216</v>
      </c>
      <c r="B1204">
        <v>1216</v>
      </c>
      <c r="C1204" t="s">
        <v>224</v>
      </c>
      <c r="D1204" t="s">
        <v>769</v>
      </c>
      <c r="E1204" s="2" t="s">
        <v>3190</v>
      </c>
      <c r="F1204">
        <v>1000</v>
      </c>
      <c r="G1204" t="s">
        <v>4299</v>
      </c>
      <c r="H1204" t="b">
        <v>1</v>
      </c>
      <c r="I1204" t="s">
        <v>356</v>
      </c>
    </row>
    <row r="1205" spans="1:9" x14ac:dyDescent="0.25">
      <c r="A1205" s="1">
        <v>1217</v>
      </c>
      <c r="B1205">
        <v>1217</v>
      </c>
      <c r="C1205" t="s">
        <v>234</v>
      </c>
      <c r="D1205" t="s">
        <v>1221</v>
      </c>
      <c r="E1205" s="2" t="s">
        <v>3191</v>
      </c>
      <c r="F1205">
        <v>1250</v>
      </c>
      <c r="G1205" t="s">
        <v>4306</v>
      </c>
      <c r="H1205" t="b">
        <v>1</v>
      </c>
      <c r="I1205" t="s">
        <v>356</v>
      </c>
    </row>
    <row r="1206" spans="1:9" x14ac:dyDescent="0.25">
      <c r="A1206" s="1">
        <v>1218</v>
      </c>
      <c r="B1206">
        <v>1218</v>
      </c>
      <c r="C1206" t="s">
        <v>15</v>
      </c>
      <c r="D1206" t="s">
        <v>1222</v>
      </c>
      <c r="E1206" s="2" t="s">
        <v>3192</v>
      </c>
      <c r="F1206">
        <v>500</v>
      </c>
      <c r="G1206" t="s">
        <v>4301</v>
      </c>
      <c r="H1206" t="b">
        <v>1</v>
      </c>
      <c r="I1206" t="s">
        <v>394</v>
      </c>
    </row>
    <row r="1207" spans="1:9" x14ac:dyDescent="0.25">
      <c r="A1207" s="1">
        <v>1219</v>
      </c>
      <c r="B1207">
        <v>1219</v>
      </c>
      <c r="C1207" t="s">
        <v>98</v>
      </c>
      <c r="D1207" t="s">
        <v>1223</v>
      </c>
      <c r="E1207" s="2" t="s">
        <v>3193</v>
      </c>
      <c r="F1207">
        <v>19</v>
      </c>
      <c r="G1207" t="s">
        <v>4301</v>
      </c>
      <c r="H1207" t="b">
        <v>0</v>
      </c>
      <c r="I1207" t="s">
        <v>4322</v>
      </c>
    </row>
    <row r="1208" spans="1:9" x14ac:dyDescent="0.25">
      <c r="A1208" s="1">
        <v>1220</v>
      </c>
      <c r="B1208">
        <v>1220</v>
      </c>
      <c r="C1208" t="s">
        <v>87</v>
      </c>
      <c r="D1208" t="s">
        <v>605</v>
      </c>
      <c r="E1208" s="2" t="s">
        <v>3194</v>
      </c>
      <c r="F1208">
        <v>2900</v>
      </c>
      <c r="G1208" t="s">
        <v>4301</v>
      </c>
      <c r="H1208" t="b">
        <v>1</v>
      </c>
      <c r="I1208" t="s">
        <v>351</v>
      </c>
    </row>
    <row r="1209" spans="1:9" x14ac:dyDescent="0.25">
      <c r="A1209" s="1">
        <v>1221</v>
      </c>
      <c r="B1209">
        <v>1221</v>
      </c>
      <c r="C1209" t="s">
        <v>144</v>
      </c>
      <c r="D1209" t="s">
        <v>334</v>
      </c>
      <c r="E1209" s="2" t="s">
        <v>3195</v>
      </c>
      <c r="F1209">
        <v>3000</v>
      </c>
      <c r="G1209" t="s">
        <v>4301</v>
      </c>
      <c r="H1209" t="b">
        <v>1</v>
      </c>
      <c r="I1209" t="s">
        <v>367</v>
      </c>
    </row>
    <row r="1210" spans="1:9" x14ac:dyDescent="0.25">
      <c r="A1210" s="1">
        <v>1222</v>
      </c>
      <c r="B1210">
        <v>1222</v>
      </c>
      <c r="C1210" t="s">
        <v>195</v>
      </c>
      <c r="D1210" t="s">
        <v>626</v>
      </c>
      <c r="E1210" s="2" t="s">
        <v>3196</v>
      </c>
      <c r="F1210">
        <v>450</v>
      </c>
      <c r="G1210" t="s">
        <v>4303</v>
      </c>
      <c r="H1210" t="b">
        <v>1</v>
      </c>
      <c r="I1210" t="s">
        <v>356</v>
      </c>
    </row>
    <row r="1211" spans="1:9" x14ac:dyDescent="0.25">
      <c r="A1211" s="1">
        <v>1223</v>
      </c>
      <c r="B1211">
        <v>1223</v>
      </c>
      <c r="C1211" t="s">
        <v>235</v>
      </c>
      <c r="D1211" t="s">
        <v>1224</v>
      </c>
      <c r="E1211" s="2" t="s">
        <v>3197</v>
      </c>
      <c r="F1211">
        <v>1111111</v>
      </c>
      <c r="G1211" t="s">
        <v>4301</v>
      </c>
      <c r="H1211" t="b">
        <v>0</v>
      </c>
      <c r="I1211" t="s">
        <v>4322</v>
      </c>
    </row>
    <row r="1212" spans="1:9" x14ac:dyDescent="0.25">
      <c r="A1212" s="1">
        <v>1224</v>
      </c>
      <c r="B1212">
        <v>1224</v>
      </c>
      <c r="C1212" t="s">
        <v>185</v>
      </c>
      <c r="D1212" t="s">
        <v>1225</v>
      </c>
      <c r="E1212" s="2" t="s">
        <v>3198</v>
      </c>
      <c r="F1212">
        <v>25</v>
      </c>
      <c r="G1212" t="s">
        <v>4301</v>
      </c>
      <c r="H1212" t="b">
        <v>0</v>
      </c>
      <c r="I1212" t="s">
        <v>4322</v>
      </c>
    </row>
    <row r="1213" spans="1:9" x14ac:dyDescent="0.25">
      <c r="A1213" s="1">
        <v>1225</v>
      </c>
      <c r="B1213">
        <v>1225</v>
      </c>
      <c r="C1213" t="s">
        <v>177</v>
      </c>
      <c r="D1213" t="s">
        <v>1226</v>
      </c>
      <c r="E1213" s="2" t="s">
        <v>3199</v>
      </c>
      <c r="F1213">
        <v>100</v>
      </c>
      <c r="G1213" t="s">
        <v>4301</v>
      </c>
      <c r="H1213" t="b">
        <v>0</v>
      </c>
      <c r="I1213" t="s">
        <v>4322</v>
      </c>
    </row>
    <row r="1214" spans="1:9" x14ac:dyDescent="0.25">
      <c r="A1214" s="1">
        <v>1226</v>
      </c>
      <c r="B1214">
        <v>1226</v>
      </c>
      <c r="C1214" t="s">
        <v>12</v>
      </c>
      <c r="D1214" t="s">
        <v>1227</v>
      </c>
      <c r="E1214" s="2" t="s">
        <v>3200</v>
      </c>
      <c r="F1214">
        <v>450</v>
      </c>
      <c r="G1214" t="s">
        <v>4298</v>
      </c>
      <c r="H1214" t="b">
        <v>1</v>
      </c>
      <c r="I1214" t="s">
        <v>356</v>
      </c>
    </row>
    <row r="1215" spans="1:9" x14ac:dyDescent="0.25">
      <c r="A1215" s="1">
        <v>1227</v>
      </c>
      <c r="B1215">
        <v>1227</v>
      </c>
      <c r="C1215" t="s">
        <v>42</v>
      </c>
      <c r="D1215" t="s">
        <v>1228</v>
      </c>
      <c r="E1215" s="2" t="s">
        <v>3201</v>
      </c>
      <c r="F1215">
        <v>16</v>
      </c>
      <c r="G1215" t="s">
        <v>4301</v>
      </c>
      <c r="H1215" t="b">
        <v>0</v>
      </c>
      <c r="I1215" t="s">
        <v>4322</v>
      </c>
    </row>
    <row r="1216" spans="1:9" x14ac:dyDescent="0.25">
      <c r="A1216" s="1">
        <v>1228</v>
      </c>
      <c r="B1216">
        <v>1228</v>
      </c>
      <c r="C1216" t="s">
        <v>21</v>
      </c>
      <c r="D1216" t="s">
        <v>1229</v>
      </c>
      <c r="E1216" s="2" t="s">
        <v>3202</v>
      </c>
      <c r="F1216">
        <v>3300</v>
      </c>
      <c r="G1216" t="s">
        <v>4304</v>
      </c>
      <c r="H1216" t="b">
        <v>1</v>
      </c>
      <c r="I1216" t="s">
        <v>351</v>
      </c>
    </row>
    <row r="1217" spans="1:9" x14ac:dyDescent="0.25">
      <c r="A1217" s="1">
        <v>1229</v>
      </c>
      <c r="B1217">
        <v>1229</v>
      </c>
      <c r="C1217" t="s">
        <v>9</v>
      </c>
      <c r="D1217" t="s">
        <v>1230</v>
      </c>
      <c r="E1217" s="2" t="s">
        <v>3203</v>
      </c>
      <c r="F1217">
        <v>1150</v>
      </c>
      <c r="G1217" t="s">
        <v>4296</v>
      </c>
      <c r="H1217" t="b">
        <v>0</v>
      </c>
      <c r="I1217" t="s">
        <v>4322</v>
      </c>
    </row>
    <row r="1218" spans="1:9" x14ac:dyDescent="0.25">
      <c r="A1218" s="1">
        <v>1230</v>
      </c>
      <c r="B1218">
        <v>1230</v>
      </c>
      <c r="C1218" t="s">
        <v>236</v>
      </c>
      <c r="D1218" t="s">
        <v>1231</v>
      </c>
      <c r="E1218" s="2" t="s">
        <v>3204</v>
      </c>
      <c r="F1218">
        <v>500</v>
      </c>
      <c r="G1218" t="s">
        <v>4305</v>
      </c>
      <c r="H1218" t="b">
        <v>1</v>
      </c>
      <c r="I1218" t="s">
        <v>4322</v>
      </c>
    </row>
    <row r="1219" spans="1:9" x14ac:dyDescent="0.25">
      <c r="A1219" s="1">
        <v>1231</v>
      </c>
      <c r="B1219">
        <v>1231</v>
      </c>
      <c r="C1219" t="s">
        <v>15</v>
      </c>
      <c r="D1219" t="s">
        <v>1232</v>
      </c>
      <c r="E1219" s="2" t="s">
        <v>3205</v>
      </c>
      <c r="F1219">
        <v>69</v>
      </c>
      <c r="G1219" t="s">
        <v>4301</v>
      </c>
      <c r="H1219" t="b">
        <v>1</v>
      </c>
      <c r="I1219" t="s">
        <v>4322</v>
      </c>
    </row>
    <row r="1220" spans="1:9" x14ac:dyDescent="0.25">
      <c r="A1220" s="1">
        <v>1232</v>
      </c>
      <c r="B1220">
        <v>1232</v>
      </c>
      <c r="C1220" t="s">
        <v>10</v>
      </c>
      <c r="D1220" t="s">
        <v>1233</v>
      </c>
      <c r="E1220" s="2" t="s">
        <v>3206</v>
      </c>
      <c r="F1220">
        <v>10</v>
      </c>
      <c r="G1220" t="s">
        <v>4297</v>
      </c>
      <c r="H1220" t="b">
        <v>1</v>
      </c>
      <c r="I1220" t="s">
        <v>356</v>
      </c>
    </row>
    <row r="1221" spans="1:9" x14ac:dyDescent="0.25">
      <c r="A1221" s="1">
        <v>1233</v>
      </c>
      <c r="B1221">
        <v>1233</v>
      </c>
      <c r="C1221" t="s">
        <v>27</v>
      </c>
      <c r="D1221" t="s">
        <v>769</v>
      </c>
      <c r="E1221" s="2" t="s">
        <v>3207</v>
      </c>
      <c r="F1221">
        <v>950</v>
      </c>
      <c r="G1221" t="s">
        <v>4308</v>
      </c>
      <c r="H1221" t="b">
        <v>1</v>
      </c>
      <c r="I1221" t="s">
        <v>356</v>
      </c>
    </row>
    <row r="1222" spans="1:9" x14ac:dyDescent="0.25">
      <c r="A1222" s="1">
        <v>1234</v>
      </c>
      <c r="B1222">
        <v>1234</v>
      </c>
      <c r="C1222" t="s">
        <v>9</v>
      </c>
      <c r="D1222" t="s">
        <v>1234</v>
      </c>
      <c r="E1222" s="2" t="s">
        <v>3208</v>
      </c>
      <c r="F1222">
        <v>89</v>
      </c>
      <c r="G1222" t="s">
        <v>4296</v>
      </c>
      <c r="H1222" t="b">
        <v>0</v>
      </c>
      <c r="I1222" t="s">
        <v>4322</v>
      </c>
    </row>
    <row r="1223" spans="1:9" x14ac:dyDescent="0.25">
      <c r="A1223" s="1">
        <v>1235</v>
      </c>
      <c r="B1223">
        <v>1235</v>
      </c>
      <c r="C1223" t="s">
        <v>28</v>
      </c>
      <c r="D1223" t="s">
        <v>1235</v>
      </c>
      <c r="E1223" s="2" t="s">
        <v>3209</v>
      </c>
      <c r="F1223">
        <v>5500</v>
      </c>
      <c r="G1223" t="s">
        <v>4309</v>
      </c>
      <c r="H1223" t="b">
        <v>1</v>
      </c>
      <c r="I1223" t="s">
        <v>436</v>
      </c>
    </row>
    <row r="1224" spans="1:9" x14ac:dyDescent="0.25">
      <c r="A1224" s="1">
        <v>1236</v>
      </c>
      <c r="B1224">
        <v>1236</v>
      </c>
      <c r="C1224" t="s">
        <v>10</v>
      </c>
      <c r="D1224" t="s">
        <v>1236</v>
      </c>
      <c r="E1224" s="2" t="s">
        <v>3210</v>
      </c>
      <c r="F1224">
        <v>50</v>
      </c>
      <c r="G1224" t="s">
        <v>4297</v>
      </c>
      <c r="H1224" t="b">
        <v>0</v>
      </c>
      <c r="I1224" t="s">
        <v>4322</v>
      </c>
    </row>
    <row r="1225" spans="1:9" x14ac:dyDescent="0.25">
      <c r="A1225" s="1">
        <v>1237</v>
      </c>
      <c r="B1225">
        <v>1237</v>
      </c>
      <c r="C1225" t="s">
        <v>19</v>
      </c>
      <c r="D1225" t="s">
        <v>1237</v>
      </c>
      <c r="E1225" s="2" t="s">
        <v>3211</v>
      </c>
      <c r="F1225">
        <v>50</v>
      </c>
      <c r="G1225" t="s">
        <v>4303</v>
      </c>
      <c r="H1225" t="b">
        <v>1</v>
      </c>
      <c r="I1225" t="s">
        <v>4322</v>
      </c>
    </row>
    <row r="1226" spans="1:9" x14ac:dyDescent="0.25">
      <c r="A1226" s="1">
        <v>1238</v>
      </c>
      <c r="B1226">
        <v>1238</v>
      </c>
      <c r="C1226" t="s">
        <v>16</v>
      </c>
      <c r="D1226" t="s">
        <v>1238</v>
      </c>
      <c r="E1226" s="2" t="s">
        <v>3212</v>
      </c>
      <c r="F1226">
        <v>900</v>
      </c>
      <c r="G1226" t="s">
        <v>4298</v>
      </c>
      <c r="H1226" t="b">
        <v>1</v>
      </c>
      <c r="I1226" t="s">
        <v>356</v>
      </c>
    </row>
    <row r="1227" spans="1:9" x14ac:dyDescent="0.25">
      <c r="A1227" s="1">
        <v>1239</v>
      </c>
      <c r="B1227">
        <v>1239</v>
      </c>
      <c r="C1227" t="s">
        <v>61</v>
      </c>
      <c r="D1227" t="s">
        <v>1239</v>
      </c>
      <c r="E1227" s="2" t="s">
        <v>3213</v>
      </c>
      <c r="F1227">
        <v>3000</v>
      </c>
      <c r="G1227" t="s">
        <v>4318</v>
      </c>
      <c r="H1227" t="b">
        <v>1</v>
      </c>
      <c r="I1227" t="s">
        <v>367</v>
      </c>
    </row>
    <row r="1228" spans="1:9" x14ac:dyDescent="0.25">
      <c r="A1228" s="1">
        <v>1240</v>
      </c>
      <c r="B1228">
        <v>1240</v>
      </c>
      <c r="C1228" t="s">
        <v>23</v>
      </c>
      <c r="D1228" t="s">
        <v>1240</v>
      </c>
      <c r="E1228" s="2" t="s">
        <v>3214</v>
      </c>
      <c r="F1228">
        <v>60</v>
      </c>
      <c r="G1228" t="s">
        <v>4305</v>
      </c>
      <c r="H1228" t="b">
        <v>1</v>
      </c>
      <c r="I1228" t="s">
        <v>394</v>
      </c>
    </row>
    <row r="1229" spans="1:9" x14ac:dyDescent="0.25">
      <c r="A1229" s="1">
        <v>1241</v>
      </c>
      <c r="B1229">
        <v>1241</v>
      </c>
      <c r="C1229" t="s">
        <v>79</v>
      </c>
      <c r="D1229" t="s">
        <v>360</v>
      </c>
      <c r="E1229" s="2" t="s">
        <v>3215</v>
      </c>
      <c r="F1229">
        <v>1300</v>
      </c>
      <c r="G1229" t="s">
        <v>4317</v>
      </c>
      <c r="H1229" t="b">
        <v>1</v>
      </c>
      <c r="I1229" t="s">
        <v>360</v>
      </c>
    </row>
    <row r="1230" spans="1:9" x14ac:dyDescent="0.25">
      <c r="A1230" s="1">
        <v>1242</v>
      </c>
      <c r="B1230">
        <v>1242</v>
      </c>
      <c r="C1230" t="s">
        <v>83</v>
      </c>
      <c r="D1230" t="s">
        <v>455</v>
      </c>
      <c r="E1230" s="2" t="s">
        <v>3216</v>
      </c>
      <c r="F1230">
        <v>1500</v>
      </c>
      <c r="G1230" t="s">
        <v>4301</v>
      </c>
      <c r="H1230" t="b">
        <v>1</v>
      </c>
      <c r="I1230" t="s">
        <v>360</v>
      </c>
    </row>
    <row r="1231" spans="1:9" x14ac:dyDescent="0.25">
      <c r="A1231" s="1">
        <v>1243</v>
      </c>
      <c r="B1231">
        <v>1243</v>
      </c>
      <c r="C1231" t="s">
        <v>15</v>
      </c>
      <c r="D1231" t="s">
        <v>1241</v>
      </c>
      <c r="E1231" s="2" t="s">
        <v>3217</v>
      </c>
      <c r="F1231">
        <v>30</v>
      </c>
      <c r="G1231" t="s">
        <v>4301</v>
      </c>
      <c r="H1231" t="b">
        <v>1</v>
      </c>
      <c r="I1231" t="s">
        <v>436</v>
      </c>
    </row>
    <row r="1232" spans="1:9" x14ac:dyDescent="0.25">
      <c r="A1232" s="1">
        <v>1244</v>
      </c>
      <c r="B1232">
        <v>1244</v>
      </c>
      <c r="C1232" t="s">
        <v>52</v>
      </c>
      <c r="D1232" t="s">
        <v>991</v>
      </c>
      <c r="E1232" s="2" t="s">
        <v>3218</v>
      </c>
      <c r="F1232">
        <v>400</v>
      </c>
      <c r="G1232" t="s">
        <v>4306</v>
      </c>
      <c r="H1232" t="b">
        <v>1</v>
      </c>
      <c r="I1232" t="s">
        <v>394</v>
      </c>
    </row>
    <row r="1233" spans="1:9" x14ac:dyDescent="0.25">
      <c r="A1233" s="1">
        <v>1245</v>
      </c>
      <c r="B1233">
        <v>1245</v>
      </c>
      <c r="C1233" t="s">
        <v>82</v>
      </c>
      <c r="D1233" t="s">
        <v>384</v>
      </c>
      <c r="E1233" s="2" t="s">
        <v>3219</v>
      </c>
      <c r="F1233">
        <v>1250</v>
      </c>
      <c r="G1233" t="s">
        <v>4308</v>
      </c>
      <c r="H1233" t="b">
        <v>1</v>
      </c>
      <c r="I1233" t="s">
        <v>356</v>
      </c>
    </row>
    <row r="1234" spans="1:9" x14ac:dyDescent="0.25">
      <c r="A1234" s="1">
        <v>1246</v>
      </c>
      <c r="B1234">
        <v>1246</v>
      </c>
      <c r="C1234" t="s">
        <v>237</v>
      </c>
      <c r="D1234" t="s">
        <v>926</v>
      </c>
      <c r="E1234" s="2" t="s">
        <v>3220</v>
      </c>
      <c r="F1234">
        <v>600</v>
      </c>
      <c r="G1234" t="s">
        <v>4315</v>
      </c>
      <c r="H1234" t="b">
        <v>1</v>
      </c>
      <c r="I1234" t="s">
        <v>356</v>
      </c>
    </row>
    <row r="1235" spans="1:9" x14ac:dyDescent="0.25">
      <c r="A1235" s="1">
        <v>1247</v>
      </c>
      <c r="B1235">
        <v>1247</v>
      </c>
      <c r="C1235" t="s">
        <v>81</v>
      </c>
      <c r="D1235" t="s">
        <v>583</v>
      </c>
      <c r="E1235" s="2" t="s">
        <v>3221</v>
      </c>
      <c r="F1235">
        <v>1700</v>
      </c>
      <c r="G1235" t="s">
        <v>4312</v>
      </c>
      <c r="H1235" t="b">
        <v>1</v>
      </c>
      <c r="I1235" t="s">
        <v>360</v>
      </c>
    </row>
    <row r="1236" spans="1:9" x14ac:dyDescent="0.25">
      <c r="A1236" s="1">
        <v>1248</v>
      </c>
      <c r="B1236">
        <v>1248</v>
      </c>
      <c r="C1236" t="s">
        <v>15</v>
      </c>
      <c r="D1236" t="s">
        <v>1242</v>
      </c>
      <c r="E1236" s="2" t="s">
        <v>3222</v>
      </c>
      <c r="F1236">
        <v>35</v>
      </c>
      <c r="G1236" t="s">
        <v>4301</v>
      </c>
      <c r="H1236" t="b">
        <v>1</v>
      </c>
      <c r="I1236" t="s">
        <v>394</v>
      </c>
    </row>
    <row r="1237" spans="1:9" x14ac:dyDescent="0.25">
      <c r="A1237" s="1">
        <v>1249</v>
      </c>
      <c r="B1237">
        <v>1249</v>
      </c>
      <c r="C1237" t="s">
        <v>81</v>
      </c>
      <c r="D1237" t="s">
        <v>1243</v>
      </c>
      <c r="E1237" s="2" t="s">
        <v>3223</v>
      </c>
      <c r="F1237">
        <v>1860</v>
      </c>
      <c r="G1237" t="s">
        <v>4312</v>
      </c>
      <c r="H1237" t="b">
        <v>1</v>
      </c>
      <c r="I1237" t="s">
        <v>360</v>
      </c>
    </row>
    <row r="1238" spans="1:9" x14ac:dyDescent="0.25">
      <c r="A1238" s="1">
        <v>1250</v>
      </c>
      <c r="B1238">
        <v>1250</v>
      </c>
      <c r="C1238" t="s">
        <v>9</v>
      </c>
      <c r="D1238" t="s">
        <v>1244</v>
      </c>
      <c r="E1238" s="2" t="s">
        <v>3224</v>
      </c>
      <c r="F1238">
        <v>1900</v>
      </c>
      <c r="G1238" t="s">
        <v>4296</v>
      </c>
      <c r="H1238" t="b">
        <v>0</v>
      </c>
      <c r="I1238" t="s">
        <v>4322</v>
      </c>
    </row>
    <row r="1239" spans="1:9" x14ac:dyDescent="0.25">
      <c r="A1239" s="1">
        <v>1251</v>
      </c>
      <c r="B1239">
        <v>1251</v>
      </c>
      <c r="C1239" t="s">
        <v>67</v>
      </c>
      <c r="D1239" t="s">
        <v>1245</v>
      </c>
      <c r="E1239" s="2" t="s">
        <v>3225</v>
      </c>
      <c r="F1239">
        <v>190</v>
      </c>
      <c r="G1239" t="s">
        <v>4301</v>
      </c>
      <c r="H1239" t="b">
        <v>1</v>
      </c>
      <c r="I1239" t="s">
        <v>360</v>
      </c>
    </row>
    <row r="1240" spans="1:9" x14ac:dyDescent="0.25">
      <c r="A1240" s="1">
        <v>1252</v>
      </c>
      <c r="B1240">
        <v>1252</v>
      </c>
      <c r="C1240" t="s">
        <v>9</v>
      </c>
      <c r="D1240" t="s">
        <v>1246</v>
      </c>
      <c r="E1240" s="2" t="s">
        <v>3226</v>
      </c>
      <c r="F1240">
        <v>230</v>
      </c>
      <c r="G1240" t="s">
        <v>4296</v>
      </c>
      <c r="H1240" t="b">
        <v>0</v>
      </c>
      <c r="I1240" t="s">
        <v>4322</v>
      </c>
    </row>
    <row r="1241" spans="1:9" x14ac:dyDescent="0.25">
      <c r="A1241" s="1">
        <v>1253</v>
      </c>
      <c r="B1241">
        <v>1253</v>
      </c>
      <c r="C1241" t="s">
        <v>8</v>
      </c>
      <c r="D1241" t="s">
        <v>1247</v>
      </c>
      <c r="E1241" s="2" t="s">
        <v>3227</v>
      </c>
      <c r="F1241">
        <v>150</v>
      </c>
      <c r="G1241" t="s">
        <v>4295</v>
      </c>
      <c r="H1241" t="b">
        <v>1</v>
      </c>
      <c r="I1241" t="s">
        <v>394</v>
      </c>
    </row>
    <row r="1242" spans="1:9" x14ac:dyDescent="0.25">
      <c r="A1242" s="1">
        <v>1254</v>
      </c>
      <c r="B1242">
        <v>1254</v>
      </c>
      <c r="C1242" t="s">
        <v>78</v>
      </c>
      <c r="D1242" t="s">
        <v>657</v>
      </c>
      <c r="E1242" s="2" t="s">
        <v>3228</v>
      </c>
      <c r="F1242">
        <v>840</v>
      </c>
      <c r="G1242" t="s">
        <v>4301</v>
      </c>
      <c r="H1242" t="b">
        <v>1</v>
      </c>
      <c r="I1242" t="s">
        <v>356</v>
      </c>
    </row>
    <row r="1243" spans="1:9" x14ac:dyDescent="0.25">
      <c r="A1243" s="1">
        <v>1255</v>
      </c>
      <c r="B1243">
        <v>1255</v>
      </c>
      <c r="C1243" t="s">
        <v>20</v>
      </c>
      <c r="D1243" t="s">
        <v>1248</v>
      </c>
      <c r="E1243" s="2" t="s">
        <v>3229</v>
      </c>
      <c r="F1243">
        <v>204</v>
      </c>
      <c r="G1243" t="s">
        <v>4301</v>
      </c>
      <c r="H1243" t="b">
        <v>0</v>
      </c>
      <c r="I1243" t="s">
        <v>4322</v>
      </c>
    </row>
    <row r="1244" spans="1:9" x14ac:dyDescent="0.25">
      <c r="A1244" s="1">
        <v>1256</v>
      </c>
      <c r="B1244">
        <v>1256</v>
      </c>
      <c r="C1244" t="s">
        <v>20</v>
      </c>
      <c r="D1244" t="s">
        <v>1248</v>
      </c>
      <c r="E1244" s="2" t="s">
        <v>3229</v>
      </c>
      <c r="F1244">
        <v>204</v>
      </c>
      <c r="G1244" t="s">
        <v>4301</v>
      </c>
      <c r="H1244" t="b">
        <v>0</v>
      </c>
      <c r="I1244" t="s">
        <v>4322</v>
      </c>
    </row>
    <row r="1245" spans="1:9" x14ac:dyDescent="0.25">
      <c r="A1245" s="1">
        <v>1257</v>
      </c>
      <c r="B1245">
        <v>1257</v>
      </c>
      <c r="C1245" t="s">
        <v>169</v>
      </c>
      <c r="D1245" t="s">
        <v>1249</v>
      </c>
      <c r="E1245" s="2" t="s">
        <v>3230</v>
      </c>
      <c r="F1245">
        <v>700</v>
      </c>
      <c r="G1245" t="s">
        <v>4298</v>
      </c>
      <c r="H1245" t="b">
        <v>0</v>
      </c>
      <c r="I1245" t="s">
        <v>4322</v>
      </c>
    </row>
    <row r="1246" spans="1:9" x14ac:dyDescent="0.25">
      <c r="A1246" s="1">
        <v>1258</v>
      </c>
      <c r="B1246">
        <v>1258</v>
      </c>
      <c r="C1246" t="s">
        <v>81</v>
      </c>
      <c r="D1246" t="s">
        <v>1250</v>
      </c>
      <c r="E1246" s="2" t="s">
        <v>3231</v>
      </c>
      <c r="F1246">
        <v>750</v>
      </c>
      <c r="G1246" t="s">
        <v>4312</v>
      </c>
      <c r="H1246" t="b">
        <v>1</v>
      </c>
      <c r="I1246" t="s">
        <v>394</v>
      </c>
    </row>
    <row r="1247" spans="1:9" x14ac:dyDescent="0.25">
      <c r="A1247" s="1">
        <v>1259</v>
      </c>
      <c r="B1247">
        <v>1259</v>
      </c>
      <c r="C1247" t="s">
        <v>82</v>
      </c>
      <c r="D1247" t="s">
        <v>1251</v>
      </c>
      <c r="E1247" s="2" t="s">
        <v>3232</v>
      </c>
      <c r="F1247">
        <v>4000</v>
      </c>
      <c r="G1247" t="s">
        <v>4308</v>
      </c>
      <c r="H1247" t="b">
        <v>1</v>
      </c>
      <c r="I1247" t="s">
        <v>351</v>
      </c>
    </row>
    <row r="1248" spans="1:9" x14ac:dyDescent="0.25">
      <c r="A1248" s="1">
        <v>1260</v>
      </c>
      <c r="B1248">
        <v>1260</v>
      </c>
      <c r="C1248" t="s">
        <v>238</v>
      </c>
      <c r="D1248" t="s">
        <v>323</v>
      </c>
      <c r="E1248" s="2" t="s">
        <v>3233</v>
      </c>
      <c r="F1248">
        <v>270</v>
      </c>
      <c r="G1248" t="s">
        <v>4316</v>
      </c>
      <c r="H1248" t="b">
        <v>1</v>
      </c>
      <c r="I1248" t="s">
        <v>4322</v>
      </c>
    </row>
    <row r="1249" spans="1:9" x14ac:dyDescent="0.25">
      <c r="A1249" s="1">
        <v>1261</v>
      </c>
      <c r="B1249">
        <v>1261</v>
      </c>
      <c r="C1249" t="s">
        <v>89</v>
      </c>
      <c r="D1249" t="s">
        <v>1252</v>
      </c>
      <c r="E1249" s="2" t="s">
        <v>3234</v>
      </c>
      <c r="F1249">
        <v>2000</v>
      </c>
      <c r="G1249" t="s">
        <v>4304</v>
      </c>
      <c r="H1249" t="b">
        <v>1</v>
      </c>
      <c r="I1249" t="s">
        <v>356</v>
      </c>
    </row>
    <row r="1250" spans="1:9" x14ac:dyDescent="0.25">
      <c r="A1250" s="1">
        <v>1262</v>
      </c>
      <c r="B1250">
        <v>1262</v>
      </c>
      <c r="C1250" t="s">
        <v>28</v>
      </c>
      <c r="D1250" t="s">
        <v>1253</v>
      </c>
      <c r="E1250" s="2" t="s">
        <v>3235</v>
      </c>
      <c r="F1250">
        <v>325</v>
      </c>
      <c r="G1250" t="s">
        <v>4309</v>
      </c>
      <c r="H1250" t="b">
        <v>1</v>
      </c>
      <c r="I1250" t="s">
        <v>394</v>
      </c>
    </row>
    <row r="1251" spans="1:9" x14ac:dyDescent="0.25">
      <c r="A1251" s="1">
        <v>1263</v>
      </c>
      <c r="B1251">
        <v>1263</v>
      </c>
      <c r="C1251" t="s">
        <v>14</v>
      </c>
      <c r="D1251" t="s">
        <v>1254</v>
      </c>
      <c r="E1251" s="2" t="s">
        <v>3236</v>
      </c>
      <c r="F1251">
        <v>2600</v>
      </c>
      <c r="G1251" t="s">
        <v>4300</v>
      </c>
      <c r="H1251" t="b">
        <v>1</v>
      </c>
      <c r="I1251" t="s">
        <v>367</v>
      </c>
    </row>
    <row r="1252" spans="1:9" x14ac:dyDescent="0.25">
      <c r="A1252" s="1">
        <v>1264</v>
      </c>
      <c r="B1252">
        <v>1264</v>
      </c>
      <c r="C1252" t="s">
        <v>19</v>
      </c>
      <c r="D1252" t="s">
        <v>1255</v>
      </c>
      <c r="E1252" s="2" t="s">
        <v>3237</v>
      </c>
      <c r="F1252">
        <v>220</v>
      </c>
      <c r="G1252" t="s">
        <v>4303</v>
      </c>
      <c r="H1252" t="b">
        <v>0</v>
      </c>
      <c r="I1252" t="s">
        <v>4322</v>
      </c>
    </row>
    <row r="1253" spans="1:9" x14ac:dyDescent="0.25">
      <c r="A1253" s="1">
        <v>1265</v>
      </c>
      <c r="B1253">
        <v>1265</v>
      </c>
      <c r="C1253" t="s">
        <v>92</v>
      </c>
      <c r="D1253" t="s">
        <v>1256</v>
      </c>
      <c r="E1253" s="2" t="s">
        <v>3238</v>
      </c>
      <c r="F1253">
        <v>39</v>
      </c>
      <c r="G1253" t="s">
        <v>4317</v>
      </c>
      <c r="H1253" t="b">
        <v>1</v>
      </c>
      <c r="I1253" t="s">
        <v>356</v>
      </c>
    </row>
    <row r="1254" spans="1:9" x14ac:dyDescent="0.25">
      <c r="A1254" s="1">
        <v>1266</v>
      </c>
      <c r="B1254">
        <v>1266</v>
      </c>
      <c r="C1254" t="s">
        <v>10</v>
      </c>
      <c r="D1254" t="s">
        <v>393</v>
      </c>
      <c r="E1254" s="2" t="s">
        <v>3239</v>
      </c>
      <c r="F1254">
        <v>1500</v>
      </c>
      <c r="G1254" t="s">
        <v>4297</v>
      </c>
      <c r="H1254" t="b">
        <v>1</v>
      </c>
      <c r="I1254" t="s">
        <v>360</v>
      </c>
    </row>
    <row r="1255" spans="1:9" x14ac:dyDescent="0.25">
      <c r="A1255" s="1">
        <v>1267</v>
      </c>
      <c r="B1255">
        <v>1267</v>
      </c>
      <c r="C1255" t="s">
        <v>65</v>
      </c>
      <c r="D1255" t="s">
        <v>1257</v>
      </c>
      <c r="E1255" s="2" t="s">
        <v>3240</v>
      </c>
      <c r="F1255">
        <v>400</v>
      </c>
      <c r="G1255" t="s">
        <v>4307</v>
      </c>
      <c r="H1255" t="b">
        <v>1</v>
      </c>
      <c r="I1255" t="s">
        <v>394</v>
      </c>
    </row>
    <row r="1256" spans="1:9" x14ac:dyDescent="0.25">
      <c r="A1256" s="1">
        <v>1268</v>
      </c>
      <c r="B1256">
        <v>1268</v>
      </c>
      <c r="C1256" t="s">
        <v>239</v>
      </c>
      <c r="D1256" t="s">
        <v>427</v>
      </c>
      <c r="E1256" s="2" t="s">
        <v>3241</v>
      </c>
      <c r="F1256">
        <v>1500</v>
      </c>
      <c r="G1256" t="s">
        <v>4317</v>
      </c>
      <c r="H1256" t="b">
        <v>1</v>
      </c>
      <c r="I1256" t="s">
        <v>360</v>
      </c>
    </row>
    <row r="1257" spans="1:9" x14ac:dyDescent="0.25">
      <c r="A1257" s="1">
        <v>1269</v>
      </c>
      <c r="B1257">
        <v>1269</v>
      </c>
      <c r="C1257" t="s">
        <v>18</v>
      </c>
      <c r="D1257" t="s">
        <v>1258</v>
      </c>
      <c r="E1257" s="2" t="s">
        <v>3242</v>
      </c>
      <c r="F1257">
        <v>70</v>
      </c>
      <c r="G1257" t="s">
        <v>4302</v>
      </c>
      <c r="H1257" t="b">
        <v>1</v>
      </c>
      <c r="I1257" t="s">
        <v>4322</v>
      </c>
    </row>
    <row r="1258" spans="1:9" x14ac:dyDescent="0.25">
      <c r="A1258" s="1">
        <v>1270</v>
      </c>
      <c r="B1258">
        <v>1270</v>
      </c>
      <c r="C1258" t="s">
        <v>43</v>
      </c>
      <c r="D1258" t="s">
        <v>384</v>
      </c>
      <c r="E1258" s="2" t="s">
        <v>3243</v>
      </c>
      <c r="F1258">
        <v>780</v>
      </c>
      <c r="G1258" t="s">
        <v>4298</v>
      </c>
      <c r="H1258" t="b">
        <v>1</v>
      </c>
      <c r="I1258" t="s">
        <v>356</v>
      </c>
    </row>
    <row r="1259" spans="1:9" x14ac:dyDescent="0.25">
      <c r="A1259" s="1">
        <v>1271</v>
      </c>
      <c r="B1259">
        <v>1271</v>
      </c>
      <c r="C1259" t="s">
        <v>136</v>
      </c>
      <c r="D1259" t="s">
        <v>1259</v>
      </c>
      <c r="E1259" s="2" t="s">
        <v>3244</v>
      </c>
      <c r="F1259">
        <v>5200</v>
      </c>
      <c r="G1259" t="s">
        <v>4298</v>
      </c>
      <c r="H1259" t="b">
        <v>1</v>
      </c>
      <c r="I1259" t="s">
        <v>436</v>
      </c>
    </row>
    <row r="1260" spans="1:9" x14ac:dyDescent="0.25">
      <c r="A1260" s="1">
        <v>1272</v>
      </c>
      <c r="B1260">
        <v>1272</v>
      </c>
      <c r="C1260" t="s">
        <v>18</v>
      </c>
      <c r="D1260" t="s">
        <v>1260</v>
      </c>
      <c r="E1260" s="2" t="s">
        <v>3245</v>
      </c>
      <c r="F1260">
        <v>4299</v>
      </c>
      <c r="G1260" t="s">
        <v>4302</v>
      </c>
      <c r="H1260" t="b">
        <v>1</v>
      </c>
      <c r="I1260" t="s">
        <v>436</v>
      </c>
    </row>
    <row r="1261" spans="1:9" x14ac:dyDescent="0.25">
      <c r="A1261" s="1">
        <v>1273</v>
      </c>
      <c r="B1261">
        <v>1273</v>
      </c>
      <c r="C1261" t="s">
        <v>98</v>
      </c>
      <c r="D1261" t="s">
        <v>384</v>
      </c>
      <c r="E1261" s="2" t="s">
        <v>3246</v>
      </c>
      <c r="F1261">
        <v>1300</v>
      </c>
      <c r="G1261" t="s">
        <v>4301</v>
      </c>
      <c r="H1261" t="b">
        <v>1</v>
      </c>
      <c r="I1261" t="s">
        <v>356</v>
      </c>
    </row>
    <row r="1262" spans="1:9" x14ac:dyDescent="0.25">
      <c r="A1262" s="1">
        <v>1274</v>
      </c>
      <c r="B1262">
        <v>1274</v>
      </c>
      <c r="C1262" t="s">
        <v>80</v>
      </c>
      <c r="D1262" t="s">
        <v>1261</v>
      </c>
      <c r="E1262" s="2" t="s">
        <v>3247</v>
      </c>
      <c r="F1262">
        <v>3200</v>
      </c>
      <c r="G1262" t="s">
        <v>4301</v>
      </c>
      <c r="H1262" t="b">
        <v>1</v>
      </c>
      <c r="I1262" t="s">
        <v>351</v>
      </c>
    </row>
    <row r="1263" spans="1:9" x14ac:dyDescent="0.25">
      <c r="A1263" s="1">
        <v>1275</v>
      </c>
      <c r="B1263">
        <v>1275</v>
      </c>
      <c r="C1263" t="s">
        <v>36</v>
      </c>
      <c r="D1263" t="s">
        <v>1220</v>
      </c>
      <c r="E1263" s="2" t="s">
        <v>3248</v>
      </c>
      <c r="F1263">
        <v>700</v>
      </c>
      <c r="G1263" t="s">
        <v>4311</v>
      </c>
      <c r="H1263" t="b">
        <v>1</v>
      </c>
      <c r="I1263" t="s">
        <v>356</v>
      </c>
    </row>
    <row r="1264" spans="1:9" x14ac:dyDescent="0.25">
      <c r="A1264" s="1">
        <v>1276</v>
      </c>
      <c r="B1264">
        <v>1276</v>
      </c>
      <c r="C1264" t="s">
        <v>72</v>
      </c>
      <c r="D1264" t="s">
        <v>1262</v>
      </c>
      <c r="E1264" s="2" t="s">
        <v>3249</v>
      </c>
      <c r="F1264">
        <v>35</v>
      </c>
      <c r="G1264" t="s">
        <v>4306</v>
      </c>
      <c r="H1264" t="b">
        <v>1</v>
      </c>
      <c r="I1264" t="s">
        <v>4322</v>
      </c>
    </row>
    <row r="1265" spans="1:9" x14ac:dyDescent="0.25">
      <c r="A1265" s="1">
        <v>1277</v>
      </c>
      <c r="B1265">
        <v>1277</v>
      </c>
      <c r="C1265" t="s">
        <v>9</v>
      </c>
      <c r="D1265" t="s">
        <v>417</v>
      </c>
      <c r="E1265" s="2" t="s">
        <v>3250</v>
      </c>
      <c r="F1265">
        <v>3149</v>
      </c>
      <c r="G1265" t="s">
        <v>4296</v>
      </c>
      <c r="H1265" t="b">
        <v>1</v>
      </c>
      <c r="I1265" t="s">
        <v>351</v>
      </c>
    </row>
    <row r="1266" spans="1:9" x14ac:dyDescent="0.25">
      <c r="A1266" s="1">
        <v>1278</v>
      </c>
      <c r="B1266">
        <v>1278</v>
      </c>
      <c r="C1266" t="s">
        <v>19</v>
      </c>
      <c r="D1266" t="s">
        <v>1263</v>
      </c>
      <c r="E1266" s="2" t="s">
        <v>3251</v>
      </c>
      <c r="F1266">
        <v>399</v>
      </c>
      <c r="G1266" t="s">
        <v>4303</v>
      </c>
      <c r="H1266" t="b">
        <v>0</v>
      </c>
      <c r="I1266" t="s">
        <v>4322</v>
      </c>
    </row>
    <row r="1267" spans="1:9" x14ac:dyDescent="0.25">
      <c r="A1267" s="1">
        <v>1279</v>
      </c>
      <c r="B1267">
        <v>1279</v>
      </c>
      <c r="C1267" t="s">
        <v>8</v>
      </c>
      <c r="D1267" t="s">
        <v>1264</v>
      </c>
      <c r="E1267" s="2" t="s">
        <v>3252</v>
      </c>
      <c r="F1267">
        <v>350</v>
      </c>
      <c r="G1267" t="s">
        <v>4295</v>
      </c>
      <c r="H1267" t="b">
        <v>0</v>
      </c>
      <c r="I1267" t="s">
        <v>4322</v>
      </c>
    </row>
    <row r="1268" spans="1:9" x14ac:dyDescent="0.25">
      <c r="A1268" s="1">
        <v>1280</v>
      </c>
      <c r="B1268">
        <v>1280</v>
      </c>
      <c r="C1268" t="s">
        <v>19</v>
      </c>
      <c r="D1268" t="s">
        <v>1265</v>
      </c>
      <c r="E1268" s="2" t="s">
        <v>3253</v>
      </c>
      <c r="F1268">
        <v>800</v>
      </c>
      <c r="G1268" t="s">
        <v>4303</v>
      </c>
      <c r="H1268" t="b">
        <v>0</v>
      </c>
      <c r="I1268" t="s">
        <v>4322</v>
      </c>
    </row>
    <row r="1269" spans="1:9" x14ac:dyDescent="0.25">
      <c r="A1269" s="1">
        <v>1281</v>
      </c>
      <c r="B1269">
        <v>1281</v>
      </c>
      <c r="C1269" t="s">
        <v>83</v>
      </c>
      <c r="D1269" t="s">
        <v>1266</v>
      </c>
      <c r="E1269" s="2" t="s">
        <v>3254</v>
      </c>
      <c r="F1269">
        <v>55</v>
      </c>
      <c r="G1269" t="s">
        <v>4301</v>
      </c>
      <c r="H1269" t="b">
        <v>1</v>
      </c>
      <c r="I1269" t="s">
        <v>4322</v>
      </c>
    </row>
    <row r="1270" spans="1:9" x14ac:dyDescent="0.25">
      <c r="A1270" s="1">
        <v>1282</v>
      </c>
      <c r="B1270">
        <v>1282</v>
      </c>
      <c r="C1270" t="s">
        <v>70</v>
      </c>
      <c r="D1270" t="s">
        <v>1267</v>
      </c>
      <c r="E1270" s="2" t="s">
        <v>3255</v>
      </c>
      <c r="F1270">
        <v>750</v>
      </c>
      <c r="G1270" t="s">
        <v>4301</v>
      </c>
      <c r="H1270" t="b">
        <v>1</v>
      </c>
      <c r="I1270" t="s">
        <v>351</v>
      </c>
    </row>
    <row r="1271" spans="1:9" x14ac:dyDescent="0.25">
      <c r="A1271" s="1">
        <v>1283</v>
      </c>
      <c r="B1271">
        <v>1283</v>
      </c>
      <c r="C1271" t="s">
        <v>18</v>
      </c>
      <c r="D1271" t="s">
        <v>384</v>
      </c>
      <c r="E1271" s="2" t="s">
        <v>3256</v>
      </c>
      <c r="F1271">
        <v>750</v>
      </c>
      <c r="G1271" t="s">
        <v>4302</v>
      </c>
      <c r="H1271" t="b">
        <v>1</v>
      </c>
      <c r="I1271" t="s">
        <v>356</v>
      </c>
    </row>
    <row r="1272" spans="1:9" x14ac:dyDescent="0.25">
      <c r="A1272" s="1">
        <v>1284</v>
      </c>
      <c r="B1272">
        <v>1284</v>
      </c>
      <c r="C1272" t="s">
        <v>15</v>
      </c>
      <c r="D1272" t="s">
        <v>933</v>
      </c>
      <c r="E1272" s="2" t="s">
        <v>3257</v>
      </c>
      <c r="F1272">
        <v>3800</v>
      </c>
      <c r="G1272" t="s">
        <v>4301</v>
      </c>
      <c r="H1272" t="b">
        <v>1</v>
      </c>
      <c r="I1272" t="s">
        <v>351</v>
      </c>
    </row>
    <row r="1273" spans="1:9" x14ac:dyDescent="0.25">
      <c r="A1273" s="1">
        <v>1285</v>
      </c>
      <c r="B1273">
        <v>1285</v>
      </c>
      <c r="C1273" t="s">
        <v>15</v>
      </c>
      <c r="D1273" t="s">
        <v>1268</v>
      </c>
      <c r="E1273" s="2" t="s">
        <v>3258</v>
      </c>
      <c r="F1273">
        <v>1350</v>
      </c>
      <c r="G1273" t="s">
        <v>4301</v>
      </c>
      <c r="H1273" t="b">
        <v>1</v>
      </c>
      <c r="I1273" t="s">
        <v>367</v>
      </c>
    </row>
    <row r="1274" spans="1:9" x14ac:dyDescent="0.25">
      <c r="A1274" s="1">
        <v>1286</v>
      </c>
      <c r="B1274">
        <v>1286</v>
      </c>
      <c r="C1274" t="s">
        <v>163</v>
      </c>
      <c r="D1274" t="s">
        <v>1269</v>
      </c>
      <c r="E1274" s="2" t="s">
        <v>3259</v>
      </c>
      <c r="F1274">
        <v>79</v>
      </c>
      <c r="G1274" t="s">
        <v>4304</v>
      </c>
      <c r="H1274" t="b">
        <v>0</v>
      </c>
      <c r="I1274" t="s">
        <v>4322</v>
      </c>
    </row>
    <row r="1275" spans="1:9" x14ac:dyDescent="0.25">
      <c r="A1275" s="1">
        <v>1287</v>
      </c>
      <c r="B1275">
        <v>1287</v>
      </c>
      <c r="C1275" t="s">
        <v>9</v>
      </c>
      <c r="D1275" t="s">
        <v>369</v>
      </c>
      <c r="E1275" s="2" t="s">
        <v>3260</v>
      </c>
      <c r="F1275">
        <v>950</v>
      </c>
      <c r="G1275" t="s">
        <v>4296</v>
      </c>
      <c r="H1275" t="b">
        <v>1</v>
      </c>
      <c r="I1275" t="s">
        <v>356</v>
      </c>
    </row>
    <row r="1276" spans="1:9" x14ac:dyDescent="0.25">
      <c r="A1276" s="1">
        <v>1288</v>
      </c>
      <c r="B1276">
        <v>1288</v>
      </c>
      <c r="C1276" t="s">
        <v>46</v>
      </c>
      <c r="D1276" t="s">
        <v>1270</v>
      </c>
      <c r="E1276" s="2" t="s">
        <v>3261</v>
      </c>
      <c r="F1276">
        <v>86900</v>
      </c>
      <c r="G1276" t="s">
        <v>4314</v>
      </c>
      <c r="H1276" t="b">
        <v>0</v>
      </c>
      <c r="I1276" t="s">
        <v>4322</v>
      </c>
    </row>
    <row r="1277" spans="1:9" x14ac:dyDescent="0.25">
      <c r="A1277" s="1">
        <v>1289</v>
      </c>
      <c r="B1277">
        <v>1289</v>
      </c>
      <c r="C1277" t="s">
        <v>217</v>
      </c>
      <c r="D1277" t="s">
        <v>1271</v>
      </c>
      <c r="E1277" s="2" t="s">
        <v>3262</v>
      </c>
      <c r="F1277">
        <v>2500</v>
      </c>
      <c r="G1277" t="s">
        <v>4301</v>
      </c>
      <c r="H1277" t="b">
        <v>1</v>
      </c>
      <c r="I1277" t="s">
        <v>367</v>
      </c>
    </row>
    <row r="1278" spans="1:9" x14ac:dyDescent="0.25">
      <c r="A1278" s="1">
        <v>1290</v>
      </c>
      <c r="B1278">
        <v>1290</v>
      </c>
      <c r="C1278" t="s">
        <v>19</v>
      </c>
      <c r="D1278" t="s">
        <v>390</v>
      </c>
      <c r="E1278" s="2" t="s">
        <v>3263</v>
      </c>
      <c r="F1278">
        <v>1700</v>
      </c>
      <c r="G1278" t="s">
        <v>4303</v>
      </c>
      <c r="H1278" t="b">
        <v>1</v>
      </c>
      <c r="I1278" t="s">
        <v>367</v>
      </c>
    </row>
    <row r="1279" spans="1:9" x14ac:dyDescent="0.25">
      <c r="A1279" s="1">
        <v>1291</v>
      </c>
      <c r="B1279">
        <v>1291</v>
      </c>
      <c r="C1279" t="s">
        <v>240</v>
      </c>
      <c r="D1279" t="s">
        <v>1272</v>
      </c>
      <c r="E1279" s="2" t="s">
        <v>3264</v>
      </c>
      <c r="F1279">
        <v>48500</v>
      </c>
      <c r="G1279" t="s">
        <v>4316</v>
      </c>
      <c r="H1279" t="b">
        <v>0</v>
      </c>
      <c r="I1279" t="s">
        <v>4322</v>
      </c>
    </row>
    <row r="1280" spans="1:9" x14ac:dyDescent="0.25">
      <c r="A1280" s="1">
        <v>1292</v>
      </c>
      <c r="B1280">
        <v>1292</v>
      </c>
      <c r="C1280" t="s">
        <v>8</v>
      </c>
      <c r="D1280" t="s">
        <v>1273</v>
      </c>
      <c r="E1280" s="2" t="s">
        <v>3265</v>
      </c>
      <c r="F1280">
        <v>50</v>
      </c>
      <c r="G1280" t="s">
        <v>4295</v>
      </c>
      <c r="H1280" t="b">
        <v>1</v>
      </c>
      <c r="I1280" t="s">
        <v>4322</v>
      </c>
    </row>
    <row r="1281" spans="1:9" x14ac:dyDescent="0.25">
      <c r="A1281" s="1">
        <v>1293</v>
      </c>
      <c r="B1281">
        <v>1293</v>
      </c>
      <c r="C1281" t="s">
        <v>27</v>
      </c>
      <c r="D1281" t="s">
        <v>1274</v>
      </c>
      <c r="E1281" s="2" t="s">
        <v>3266</v>
      </c>
      <c r="F1281">
        <v>75</v>
      </c>
      <c r="G1281" t="s">
        <v>4308</v>
      </c>
      <c r="H1281" t="b">
        <v>1</v>
      </c>
      <c r="I1281" t="s">
        <v>367</v>
      </c>
    </row>
    <row r="1282" spans="1:9" x14ac:dyDescent="0.25">
      <c r="A1282" s="1">
        <v>1294</v>
      </c>
      <c r="B1282">
        <v>1294</v>
      </c>
      <c r="C1282" t="s">
        <v>15</v>
      </c>
      <c r="D1282" t="s">
        <v>1275</v>
      </c>
      <c r="E1282" s="2" t="s">
        <v>3267</v>
      </c>
      <c r="F1282">
        <v>600</v>
      </c>
      <c r="G1282" t="s">
        <v>4301</v>
      </c>
      <c r="H1282" t="b">
        <v>1</v>
      </c>
      <c r="I1282" t="s">
        <v>356</v>
      </c>
    </row>
    <row r="1283" spans="1:9" x14ac:dyDescent="0.25">
      <c r="A1283" s="1">
        <v>1295</v>
      </c>
      <c r="B1283">
        <v>1295</v>
      </c>
      <c r="C1283" t="s">
        <v>90</v>
      </c>
      <c r="D1283" t="s">
        <v>1276</v>
      </c>
      <c r="E1283" s="2" t="s">
        <v>3268</v>
      </c>
      <c r="F1283">
        <v>289</v>
      </c>
      <c r="G1283" t="s">
        <v>4317</v>
      </c>
      <c r="H1283" t="b">
        <v>0</v>
      </c>
      <c r="I1283" t="s">
        <v>4322</v>
      </c>
    </row>
    <row r="1284" spans="1:9" x14ac:dyDescent="0.25">
      <c r="A1284" s="1">
        <v>1296</v>
      </c>
      <c r="B1284">
        <v>1296</v>
      </c>
      <c r="C1284" t="s">
        <v>18</v>
      </c>
      <c r="D1284" t="s">
        <v>436</v>
      </c>
      <c r="E1284" s="2" t="s">
        <v>3269</v>
      </c>
      <c r="F1284">
        <v>4100</v>
      </c>
      <c r="G1284" t="s">
        <v>4302</v>
      </c>
      <c r="H1284" t="b">
        <v>1</v>
      </c>
      <c r="I1284" t="s">
        <v>436</v>
      </c>
    </row>
    <row r="1285" spans="1:9" x14ac:dyDescent="0.25">
      <c r="A1285" s="1">
        <v>1297</v>
      </c>
      <c r="B1285">
        <v>1297</v>
      </c>
      <c r="C1285" t="s">
        <v>33</v>
      </c>
      <c r="D1285" t="s">
        <v>1277</v>
      </c>
      <c r="E1285" s="2" t="s">
        <v>3270</v>
      </c>
      <c r="F1285">
        <v>8000</v>
      </c>
      <c r="G1285" t="s">
        <v>4309</v>
      </c>
      <c r="H1285" t="b">
        <v>1</v>
      </c>
      <c r="I1285" t="s">
        <v>436</v>
      </c>
    </row>
    <row r="1286" spans="1:9" x14ac:dyDescent="0.25">
      <c r="A1286" s="1">
        <v>1298</v>
      </c>
      <c r="B1286">
        <v>1298</v>
      </c>
      <c r="C1286" t="s">
        <v>10</v>
      </c>
      <c r="D1286" t="s">
        <v>367</v>
      </c>
      <c r="E1286" s="2" t="s">
        <v>3271</v>
      </c>
      <c r="F1286">
        <v>2300</v>
      </c>
      <c r="G1286" t="s">
        <v>4297</v>
      </c>
      <c r="H1286" t="b">
        <v>1</v>
      </c>
      <c r="I1286" t="s">
        <v>367</v>
      </c>
    </row>
    <row r="1287" spans="1:9" x14ac:dyDescent="0.25">
      <c r="A1287" s="1">
        <v>1299</v>
      </c>
      <c r="B1287">
        <v>1299</v>
      </c>
      <c r="C1287" t="s">
        <v>42</v>
      </c>
      <c r="D1287" t="s">
        <v>1278</v>
      </c>
      <c r="E1287" s="2" t="s">
        <v>3272</v>
      </c>
      <c r="F1287">
        <v>160</v>
      </c>
      <c r="G1287" t="s">
        <v>4301</v>
      </c>
      <c r="H1287" t="b">
        <v>0</v>
      </c>
      <c r="I1287" t="s">
        <v>4322</v>
      </c>
    </row>
    <row r="1288" spans="1:9" x14ac:dyDescent="0.25">
      <c r="A1288" s="1">
        <v>1300</v>
      </c>
      <c r="B1288">
        <v>1300</v>
      </c>
      <c r="C1288" t="s">
        <v>19</v>
      </c>
      <c r="D1288" t="s">
        <v>1279</v>
      </c>
      <c r="E1288" s="2" t="s">
        <v>3273</v>
      </c>
      <c r="F1288">
        <v>280</v>
      </c>
      <c r="G1288" t="s">
        <v>4303</v>
      </c>
      <c r="H1288" t="b">
        <v>1</v>
      </c>
      <c r="I1288" t="s">
        <v>4322</v>
      </c>
    </row>
    <row r="1289" spans="1:9" x14ac:dyDescent="0.25">
      <c r="A1289" s="1">
        <v>1301</v>
      </c>
      <c r="B1289">
        <v>1301</v>
      </c>
      <c r="C1289" t="s">
        <v>241</v>
      </c>
      <c r="D1289" t="s">
        <v>1280</v>
      </c>
      <c r="E1289" s="2" t="s">
        <v>3274</v>
      </c>
      <c r="F1289">
        <v>2000</v>
      </c>
      <c r="G1289" t="s">
        <v>4301</v>
      </c>
      <c r="H1289" t="b">
        <v>0</v>
      </c>
      <c r="I1289" t="s">
        <v>4322</v>
      </c>
    </row>
    <row r="1290" spans="1:9" x14ac:dyDescent="0.25">
      <c r="A1290" s="1">
        <v>1302</v>
      </c>
      <c r="B1290">
        <v>1302</v>
      </c>
      <c r="C1290" t="s">
        <v>45</v>
      </c>
      <c r="D1290" t="s">
        <v>386</v>
      </c>
      <c r="E1290" s="2" t="s">
        <v>3275</v>
      </c>
      <c r="F1290">
        <v>1000</v>
      </c>
      <c r="G1290" t="s">
        <v>4313</v>
      </c>
      <c r="H1290" t="b">
        <v>1</v>
      </c>
      <c r="I1290" t="s">
        <v>356</v>
      </c>
    </row>
    <row r="1291" spans="1:9" x14ac:dyDescent="0.25">
      <c r="A1291" s="1">
        <v>1303</v>
      </c>
      <c r="B1291">
        <v>1303</v>
      </c>
      <c r="C1291" t="s">
        <v>19</v>
      </c>
      <c r="D1291" t="s">
        <v>334</v>
      </c>
      <c r="E1291" s="2" t="s">
        <v>3276</v>
      </c>
      <c r="F1291">
        <v>2600</v>
      </c>
      <c r="G1291" t="s">
        <v>4303</v>
      </c>
      <c r="H1291" t="b">
        <v>1</v>
      </c>
      <c r="I1291" t="s">
        <v>367</v>
      </c>
    </row>
    <row r="1292" spans="1:9" x14ac:dyDescent="0.25">
      <c r="A1292" s="1">
        <v>1305</v>
      </c>
      <c r="B1292">
        <v>1305</v>
      </c>
      <c r="C1292" t="s">
        <v>162</v>
      </c>
      <c r="D1292" t="s">
        <v>360</v>
      </c>
      <c r="E1292" s="2" t="s">
        <v>3277</v>
      </c>
      <c r="F1292">
        <v>1400</v>
      </c>
      <c r="G1292" t="s">
        <v>4301</v>
      </c>
      <c r="H1292" t="b">
        <v>1</v>
      </c>
      <c r="I1292" t="s">
        <v>360</v>
      </c>
    </row>
    <row r="1293" spans="1:9" x14ac:dyDescent="0.25">
      <c r="A1293" s="1">
        <v>1306</v>
      </c>
      <c r="B1293">
        <v>1306</v>
      </c>
      <c r="C1293" t="s">
        <v>162</v>
      </c>
      <c r="D1293" t="s">
        <v>360</v>
      </c>
      <c r="E1293" s="2" t="s">
        <v>3277</v>
      </c>
      <c r="F1293">
        <v>1400</v>
      </c>
      <c r="G1293" t="s">
        <v>4301</v>
      </c>
      <c r="H1293" t="b">
        <v>1</v>
      </c>
      <c r="I1293" t="s">
        <v>360</v>
      </c>
    </row>
    <row r="1294" spans="1:9" x14ac:dyDescent="0.25">
      <c r="A1294" s="1">
        <v>1307</v>
      </c>
      <c r="B1294">
        <v>1307</v>
      </c>
      <c r="C1294" t="s">
        <v>36</v>
      </c>
      <c r="D1294" t="s">
        <v>1040</v>
      </c>
      <c r="E1294" s="2" t="s">
        <v>3278</v>
      </c>
      <c r="F1294">
        <v>2550</v>
      </c>
      <c r="G1294" t="s">
        <v>4311</v>
      </c>
      <c r="H1294" t="b">
        <v>1</v>
      </c>
      <c r="I1294" t="s">
        <v>360</v>
      </c>
    </row>
    <row r="1295" spans="1:9" x14ac:dyDescent="0.25">
      <c r="A1295" s="1">
        <v>1308</v>
      </c>
      <c r="B1295">
        <v>1308</v>
      </c>
      <c r="C1295" t="s">
        <v>16</v>
      </c>
      <c r="D1295" t="s">
        <v>1281</v>
      </c>
      <c r="E1295" s="2" t="s">
        <v>3279</v>
      </c>
      <c r="F1295">
        <v>259</v>
      </c>
      <c r="G1295" t="s">
        <v>4298</v>
      </c>
      <c r="H1295" t="b">
        <v>0</v>
      </c>
      <c r="I1295" t="s">
        <v>4322</v>
      </c>
    </row>
    <row r="1296" spans="1:9" x14ac:dyDescent="0.25">
      <c r="A1296" s="1">
        <v>1309</v>
      </c>
      <c r="B1296">
        <v>1309</v>
      </c>
      <c r="C1296" t="s">
        <v>9</v>
      </c>
      <c r="D1296" t="s">
        <v>1282</v>
      </c>
      <c r="E1296" s="2" t="s">
        <v>3280</v>
      </c>
      <c r="F1296">
        <v>280</v>
      </c>
      <c r="G1296" t="s">
        <v>4296</v>
      </c>
      <c r="H1296" t="b">
        <v>0</v>
      </c>
      <c r="I1296" t="s">
        <v>4322</v>
      </c>
    </row>
    <row r="1297" spans="1:9" x14ac:dyDescent="0.25">
      <c r="A1297" s="1">
        <v>1310</v>
      </c>
      <c r="B1297">
        <v>1310</v>
      </c>
      <c r="C1297" t="s">
        <v>15</v>
      </c>
      <c r="D1297" t="s">
        <v>758</v>
      </c>
      <c r="E1297" s="2" t="s">
        <v>3281</v>
      </c>
      <c r="F1297">
        <v>4300</v>
      </c>
      <c r="G1297" t="s">
        <v>4301</v>
      </c>
      <c r="H1297" t="b">
        <v>1</v>
      </c>
      <c r="I1297" t="s">
        <v>436</v>
      </c>
    </row>
    <row r="1298" spans="1:9" x14ac:dyDescent="0.25">
      <c r="A1298" s="1">
        <v>1311</v>
      </c>
      <c r="B1298">
        <v>1311</v>
      </c>
      <c r="C1298" t="s">
        <v>98</v>
      </c>
      <c r="D1298" t="s">
        <v>659</v>
      </c>
      <c r="E1298" s="2" t="s">
        <v>3282</v>
      </c>
      <c r="F1298">
        <v>480</v>
      </c>
      <c r="G1298" t="s">
        <v>4301</v>
      </c>
      <c r="H1298" t="b">
        <v>1</v>
      </c>
      <c r="I1298" t="s">
        <v>394</v>
      </c>
    </row>
    <row r="1299" spans="1:9" x14ac:dyDescent="0.25">
      <c r="A1299" s="1">
        <v>1312</v>
      </c>
      <c r="B1299">
        <v>1312</v>
      </c>
      <c r="C1299" t="s">
        <v>90</v>
      </c>
      <c r="D1299" t="s">
        <v>1283</v>
      </c>
      <c r="E1299" s="2" t="s">
        <v>3283</v>
      </c>
      <c r="F1299">
        <v>189</v>
      </c>
      <c r="G1299" t="s">
        <v>4317</v>
      </c>
      <c r="H1299" t="b">
        <v>0</v>
      </c>
      <c r="I1299" t="s">
        <v>4322</v>
      </c>
    </row>
    <row r="1300" spans="1:9" x14ac:dyDescent="0.25">
      <c r="A1300" s="1">
        <v>1313</v>
      </c>
      <c r="B1300">
        <v>1313</v>
      </c>
      <c r="C1300" t="s">
        <v>119</v>
      </c>
      <c r="D1300" t="s">
        <v>1284</v>
      </c>
      <c r="E1300" s="2" t="s">
        <v>3284</v>
      </c>
      <c r="F1300">
        <v>25</v>
      </c>
      <c r="G1300" t="s">
        <v>4301</v>
      </c>
      <c r="H1300" t="b">
        <v>1</v>
      </c>
      <c r="I1300" t="s">
        <v>4322</v>
      </c>
    </row>
    <row r="1301" spans="1:9" x14ac:dyDescent="0.25">
      <c r="A1301" s="1">
        <v>1314</v>
      </c>
      <c r="B1301">
        <v>1314</v>
      </c>
      <c r="C1301" t="s">
        <v>18</v>
      </c>
      <c r="D1301" t="s">
        <v>1285</v>
      </c>
      <c r="E1301" s="2" t="s">
        <v>3285</v>
      </c>
      <c r="F1301">
        <v>180</v>
      </c>
      <c r="G1301" t="s">
        <v>4302</v>
      </c>
      <c r="H1301" t="b">
        <v>0</v>
      </c>
      <c r="I1301" t="s">
        <v>4322</v>
      </c>
    </row>
    <row r="1302" spans="1:9" x14ac:dyDescent="0.25">
      <c r="A1302" s="1">
        <v>1315</v>
      </c>
      <c r="B1302">
        <v>1315</v>
      </c>
      <c r="C1302" t="s">
        <v>73</v>
      </c>
      <c r="D1302" t="s">
        <v>390</v>
      </c>
      <c r="E1302" s="2" t="s">
        <v>3286</v>
      </c>
      <c r="F1302">
        <v>1850</v>
      </c>
      <c r="G1302" t="s">
        <v>4303</v>
      </c>
      <c r="H1302" t="b">
        <v>1</v>
      </c>
      <c r="I1302" t="s">
        <v>367</v>
      </c>
    </row>
    <row r="1303" spans="1:9" x14ac:dyDescent="0.25">
      <c r="A1303" s="1">
        <v>1316</v>
      </c>
      <c r="B1303">
        <v>1316</v>
      </c>
      <c r="C1303" t="s">
        <v>45</v>
      </c>
      <c r="D1303" t="s">
        <v>1286</v>
      </c>
      <c r="E1303" s="2" t="s">
        <v>3287</v>
      </c>
      <c r="F1303">
        <v>899</v>
      </c>
      <c r="G1303" t="s">
        <v>4313</v>
      </c>
      <c r="H1303" t="b">
        <v>0</v>
      </c>
      <c r="I1303" t="s">
        <v>4322</v>
      </c>
    </row>
    <row r="1304" spans="1:9" x14ac:dyDescent="0.25">
      <c r="A1304" s="1">
        <v>1317</v>
      </c>
      <c r="B1304">
        <v>1317</v>
      </c>
      <c r="C1304" t="s">
        <v>60</v>
      </c>
      <c r="D1304" t="s">
        <v>1287</v>
      </c>
      <c r="E1304" s="2" t="s">
        <v>3288</v>
      </c>
      <c r="F1304">
        <v>210</v>
      </c>
      <c r="G1304" t="s">
        <v>4303</v>
      </c>
      <c r="H1304" t="b">
        <v>0</v>
      </c>
      <c r="I1304" t="s">
        <v>4322</v>
      </c>
    </row>
    <row r="1305" spans="1:9" x14ac:dyDescent="0.25">
      <c r="A1305" s="1">
        <v>1318</v>
      </c>
      <c r="B1305">
        <v>1318</v>
      </c>
      <c r="C1305" t="s">
        <v>26</v>
      </c>
      <c r="D1305" t="s">
        <v>1288</v>
      </c>
      <c r="E1305" s="2" t="s">
        <v>3289</v>
      </c>
      <c r="F1305">
        <v>129</v>
      </c>
      <c r="G1305" t="s">
        <v>4298</v>
      </c>
      <c r="H1305" t="b">
        <v>0</v>
      </c>
      <c r="I1305" t="s">
        <v>4322</v>
      </c>
    </row>
    <row r="1306" spans="1:9" x14ac:dyDescent="0.25">
      <c r="A1306" s="1">
        <v>1319</v>
      </c>
      <c r="B1306">
        <v>1319</v>
      </c>
      <c r="C1306" t="s">
        <v>21</v>
      </c>
      <c r="D1306" t="s">
        <v>671</v>
      </c>
      <c r="E1306" s="2" t="s">
        <v>3290</v>
      </c>
      <c r="F1306">
        <v>1000</v>
      </c>
      <c r="G1306" t="s">
        <v>4304</v>
      </c>
      <c r="H1306" t="b">
        <v>1</v>
      </c>
      <c r="I1306" t="s">
        <v>356</v>
      </c>
    </row>
    <row r="1307" spans="1:9" x14ac:dyDescent="0.25">
      <c r="A1307" s="1">
        <v>1320</v>
      </c>
      <c r="B1307">
        <v>1320</v>
      </c>
      <c r="C1307" t="s">
        <v>92</v>
      </c>
      <c r="D1307" t="s">
        <v>1289</v>
      </c>
      <c r="E1307" s="2" t="s">
        <v>3291</v>
      </c>
      <c r="F1307">
        <v>289</v>
      </c>
      <c r="G1307" t="s">
        <v>4317</v>
      </c>
      <c r="H1307" t="b">
        <v>0</v>
      </c>
      <c r="I1307" t="s">
        <v>4322</v>
      </c>
    </row>
    <row r="1308" spans="1:9" x14ac:dyDescent="0.25">
      <c r="A1308" s="1">
        <v>1321</v>
      </c>
      <c r="B1308">
        <v>1321</v>
      </c>
      <c r="C1308" t="s">
        <v>180</v>
      </c>
      <c r="D1308" t="s">
        <v>497</v>
      </c>
      <c r="E1308" s="2" t="s">
        <v>3292</v>
      </c>
      <c r="F1308">
        <v>600</v>
      </c>
      <c r="G1308" t="s">
        <v>4301</v>
      </c>
      <c r="H1308" t="b">
        <v>1</v>
      </c>
      <c r="I1308" t="s">
        <v>394</v>
      </c>
    </row>
    <row r="1309" spans="1:9" x14ac:dyDescent="0.25">
      <c r="A1309" s="1">
        <v>1322</v>
      </c>
      <c r="B1309">
        <v>1322</v>
      </c>
      <c r="C1309" t="s">
        <v>65</v>
      </c>
      <c r="D1309" t="s">
        <v>1290</v>
      </c>
      <c r="E1309" s="2" t="s">
        <v>3293</v>
      </c>
      <c r="F1309">
        <v>600</v>
      </c>
      <c r="G1309" t="s">
        <v>4307</v>
      </c>
      <c r="H1309" t="b">
        <v>1</v>
      </c>
      <c r="I1309" t="s">
        <v>394</v>
      </c>
    </row>
    <row r="1310" spans="1:9" x14ac:dyDescent="0.25">
      <c r="A1310" s="1">
        <v>1323</v>
      </c>
      <c r="B1310">
        <v>1323</v>
      </c>
      <c r="C1310" t="s">
        <v>23</v>
      </c>
      <c r="D1310" t="s">
        <v>1291</v>
      </c>
      <c r="E1310" s="2" t="s">
        <v>3294</v>
      </c>
      <c r="F1310">
        <v>10</v>
      </c>
      <c r="G1310" t="s">
        <v>4305</v>
      </c>
      <c r="H1310" t="b">
        <v>0</v>
      </c>
      <c r="I1310" t="s">
        <v>4322</v>
      </c>
    </row>
    <row r="1311" spans="1:9" x14ac:dyDescent="0.25">
      <c r="A1311" s="1">
        <v>1324</v>
      </c>
      <c r="B1311">
        <v>1324</v>
      </c>
      <c r="C1311" t="s">
        <v>242</v>
      </c>
      <c r="D1311" t="s">
        <v>409</v>
      </c>
      <c r="E1311" s="2" t="s">
        <v>3295</v>
      </c>
      <c r="F1311">
        <v>3950</v>
      </c>
      <c r="G1311" t="s">
        <v>4301</v>
      </c>
      <c r="H1311" t="b">
        <v>1</v>
      </c>
      <c r="I1311" t="s">
        <v>351</v>
      </c>
    </row>
    <row r="1312" spans="1:9" x14ac:dyDescent="0.25">
      <c r="A1312" s="1">
        <v>1325</v>
      </c>
      <c r="B1312">
        <v>1325</v>
      </c>
      <c r="C1312" t="s">
        <v>243</v>
      </c>
      <c r="D1312" t="s">
        <v>1292</v>
      </c>
      <c r="E1312" s="2" t="s">
        <v>3296</v>
      </c>
      <c r="F1312">
        <v>2000</v>
      </c>
      <c r="G1312" t="s">
        <v>4317</v>
      </c>
      <c r="H1312" t="b">
        <v>1</v>
      </c>
      <c r="I1312" t="s">
        <v>367</v>
      </c>
    </row>
    <row r="1313" spans="1:9" x14ac:dyDescent="0.25">
      <c r="A1313" s="1">
        <v>1326</v>
      </c>
      <c r="B1313">
        <v>1326</v>
      </c>
      <c r="C1313" t="s">
        <v>9</v>
      </c>
      <c r="D1313" t="s">
        <v>1293</v>
      </c>
      <c r="E1313" s="2" t="s">
        <v>3297</v>
      </c>
      <c r="F1313">
        <v>80</v>
      </c>
      <c r="G1313" t="s">
        <v>4296</v>
      </c>
      <c r="H1313" t="b">
        <v>1</v>
      </c>
      <c r="I1313" t="s">
        <v>4322</v>
      </c>
    </row>
    <row r="1314" spans="1:9" x14ac:dyDescent="0.25">
      <c r="A1314" s="1">
        <v>1327</v>
      </c>
      <c r="B1314">
        <v>1327</v>
      </c>
      <c r="C1314" t="s">
        <v>9</v>
      </c>
      <c r="D1314" t="s">
        <v>1294</v>
      </c>
      <c r="E1314" s="2" t="s">
        <v>3298</v>
      </c>
      <c r="F1314">
        <v>95</v>
      </c>
      <c r="G1314" t="s">
        <v>4296</v>
      </c>
      <c r="H1314" t="b">
        <v>0</v>
      </c>
      <c r="I1314" t="s">
        <v>4322</v>
      </c>
    </row>
    <row r="1315" spans="1:9" x14ac:dyDescent="0.25">
      <c r="A1315" s="1">
        <v>1328</v>
      </c>
      <c r="B1315">
        <v>1328</v>
      </c>
      <c r="C1315" t="s">
        <v>83</v>
      </c>
      <c r="D1315" t="s">
        <v>1295</v>
      </c>
      <c r="E1315" s="2" t="s">
        <v>3299</v>
      </c>
      <c r="F1315">
        <v>445</v>
      </c>
      <c r="G1315" t="s">
        <v>4301</v>
      </c>
      <c r="H1315" t="b">
        <v>1</v>
      </c>
      <c r="I1315" t="s">
        <v>394</v>
      </c>
    </row>
    <row r="1316" spans="1:9" x14ac:dyDescent="0.25">
      <c r="A1316" s="1">
        <v>1329</v>
      </c>
      <c r="B1316">
        <v>1329</v>
      </c>
      <c r="C1316" t="s">
        <v>90</v>
      </c>
      <c r="D1316" t="s">
        <v>1296</v>
      </c>
      <c r="E1316" s="2" t="s">
        <v>3300</v>
      </c>
      <c r="F1316">
        <v>3299</v>
      </c>
      <c r="G1316" t="s">
        <v>4317</v>
      </c>
      <c r="H1316" t="b">
        <v>1</v>
      </c>
      <c r="I1316" t="s">
        <v>351</v>
      </c>
    </row>
    <row r="1317" spans="1:9" x14ac:dyDescent="0.25">
      <c r="A1317" s="1">
        <v>1330</v>
      </c>
      <c r="B1317">
        <v>1330</v>
      </c>
      <c r="C1317" t="s">
        <v>28</v>
      </c>
      <c r="D1317" t="s">
        <v>1297</v>
      </c>
      <c r="E1317" s="2" t="s">
        <v>3301</v>
      </c>
      <c r="F1317">
        <v>4750</v>
      </c>
      <c r="G1317" t="s">
        <v>4309</v>
      </c>
      <c r="H1317" t="b">
        <v>1</v>
      </c>
      <c r="I1317" t="s">
        <v>436</v>
      </c>
    </row>
    <row r="1318" spans="1:9" x14ac:dyDescent="0.25">
      <c r="A1318" s="1">
        <v>1331</v>
      </c>
      <c r="B1318">
        <v>1331</v>
      </c>
      <c r="C1318" t="s">
        <v>23</v>
      </c>
      <c r="D1318" t="s">
        <v>1298</v>
      </c>
      <c r="E1318" s="2" t="s">
        <v>3302</v>
      </c>
      <c r="F1318">
        <v>2100</v>
      </c>
      <c r="G1318" t="s">
        <v>4305</v>
      </c>
      <c r="H1318" t="b">
        <v>1</v>
      </c>
      <c r="I1318" t="s">
        <v>367</v>
      </c>
    </row>
    <row r="1319" spans="1:9" x14ac:dyDescent="0.25">
      <c r="A1319" s="1">
        <v>1332</v>
      </c>
      <c r="B1319">
        <v>1332</v>
      </c>
      <c r="C1319" t="s">
        <v>16</v>
      </c>
      <c r="D1319" t="s">
        <v>1299</v>
      </c>
      <c r="E1319" s="2" t="s">
        <v>3303</v>
      </c>
      <c r="F1319">
        <v>3900</v>
      </c>
      <c r="G1319" t="s">
        <v>4298</v>
      </c>
      <c r="H1319" t="b">
        <v>1</v>
      </c>
      <c r="I1319" t="s">
        <v>4322</v>
      </c>
    </row>
    <row r="1320" spans="1:9" x14ac:dyDescent="0.25">
      <c r="A1320" s="1">
        <v>1333</v>
      </c>
      <c r="B1320">
        <v>1333</v>
      </c>
      <c r="C1320" t="s">
        <v>15</v>
      </c>
      <c r="D1320" t="s">
        <v>1300</v>
      </c>
      <c r="E1320" s="2" t="s">
        <v>3304</v>
      </c>
      <c r="F1320">
        <v>999</v>
      </c>
      <c r="G1320" t="s">
        <v>4301</v>
      </c>
      <c r="H1320" t="b">
        <v>1</v>
      </c>
      <c r="I1320" t="s">
        <v>356</v>
      </c>
    </row>
    <row r="1321" spans="1:9" x14ac:dyDescent="0.25">
      <c r="A1321" s="1">
        <v>1334</v>
      </c>
      <c r="B1321">
        <v>1334</v>
      </c>
      <c r="C1321" t="s">
        <v>34</v>
      </c>
      <c r="D1321" t="s">
        <v>351</v>
      </c>
      <c r="E1321" s="2" t="s">
        <v>3305</v>
      </c>
      <c r="F1321">
        <v>3100</v>
      </c>
      <c r="G1321" t="s">
        <v>4310</v>
      </c>
      <c r="H1321" t="b">
        <v>1</v>
      </c>
      <c r="I1321" t="s">
        <v>351</v>
      </c>
    </row>
    <row r="1322" spans="1:9" x14ac:dyDescent="0.25">
      <c r="A1322" s="1">
        <v>1335</v>
      </c>
      <c r="B1322">
        <v>1335</v>
      </c>
      <c r="C1322" t="s">
        <v>18</v>
      </c>
      <c r="D1322" t="s">
        <v>1301</v>
      </c>
      <c r="E1322" s="2" t="s">
        <v>3306</v>
      </c>
      <c r="F1322">
        <v>1399</v>
      </c>
      <c r="G1322" t="s">
        <v>4302</v>
      </c>
      <c r="H1322" t="b">
        <v>0</v>
      </c>
      <c r="I1322" t="s">
        <v>4322</v>
      </c>
    </row>
    <row r="1323" spans="1:9" x14ac:dyDescent="0.25">
      <c r="A1323" s="1">
        <v>1336</v>
      </c>
      <c r="B1323">
        <v>1336</v>
      </c>
      <c r="C1323" t="s">
        <v>10</v>
      </c>
      <c r="D1323" t="s">
        <v>1302</v>
      </c>
      <c r="E1323" s="2" t="s">
        <v>3307</v>
      </c>
      <c r="F1323">
        <v>3200</v>
      </c>
      <c r="G1323" t="s">
        <v>4297</v>
      </c>
      <c r="H1323" t="b">
        <v>1</v>
      </c>
      <c r="I1323" t="s">
        <v>367</v>
      </c>
    </row>
    <row r="1324" spans="1:9" x14ac:dyDescent="0.25">
      <c r="A1324" s="1">
        <v>1337</v>
      </c>
      <c r="B1324">
        <v>1337</v>
      </c>
      <c r="C1324" t="s">
        <v>130</v>
      </c>
      <c r="D1324" t="s">
        <v>1303</v>
      </c>
      <c r="E1324" s="2" t="s">
        <v>3308</v>
      </c>
      <c r="F1324">
        <v>19</v>
      </c>
      <c r="G1324" t="s">
        <v>4295</v>
      </c>
      <c r="H1324" t="b">
        <v>0</v>
      </c>
      <c r="I1324" t="s">
        <v>4322</v>
      </c>
    </row>
    <row r="1325" spans="1:9" x14ac:dyDescent="0.25">
      <c r="A1325" s="1">
        <v>1338</v>
      </c>
      <c r="B1325">
        <v>1338</v>
      </c>
      <c r="C1325" t="s">
        <v>23</v>
      </c>
      <c r="D1325" t="s">
        <v>1304</v>
      </c>
      <c r="E1325" s="2" t="s">
        <v>3309</v>
      </c>
      <c r="F1325">
        <v>4600</v>
      </c>
      <c r="G1325" t="s">
        <v>4305</v>
      </c>
      <c r="H1325" t="b">
        <v>1</v>
      </c>
      <c r="I1325" t="s">
        <v>436</v>
      </c>
    </row>
    <row r="1326" spans="1:9" x14ac:dyDescent="0.25">
      <c r="A1326" s="1">
        <v>1339</v>
      </c>
      <c r="B1326">
        <v>1339</v>
      </c>
      <c r="C1326" t="s">
        <v>15</v>
      </c>
      <c r="D1326" t="s">
        <v>1305</v>
      </c>
      <c r="E1326" s="2" t="s">
        <v>3310</v>
      </c>
      <c r="F1326">
        <v>4070</v>
      </c>
      <c r="G1326" t="s">
        <v>4301</v>
      </c>
      <c r="H1326" t="b">
        <v>1</v>
      </c>
      <c r="I1326" t="s">
        <v>436</v>
      </c>
    </row>
    <row r="1327" spans="1:9" x14ac:dyDescent="0.25">
      <c r="A1327" s="1">
        <v>1340</v>
      </c>
      <c r="B1327">
        <v>1340</v>
      </c>
      <c r="C1327" t="s">
        <v>130</v>
      </c>
      <c r="D1327" t="s">
        <v>1306</v>
      </c>
      <c r="E1327" s="2" t="s">
        <v>3311</v>
      </c>
      <c r="F1327">
        <v>150</v>
      </c>
      <c r="G1327" t="s">
        <v>4295</v>
      </c>
      <c r="H1327" t="b">
        <v>0</v>
      </c>
      <c r="I1327" t="s">
        <v>4322</v>
      </c>
    </row>
    <row r="1328" spans="1:9" x14ac:dyDescent="0.25">
      <c r="A1328" s="1">
        <v>1341</v>
      </c>
      <c r="B1328">
        <v>1341</v>
      </c>
      <c r="C1328" t="s">
        <v>225</v>
      </c>
      <c r="D1328" t="s">
        <v>1307</v>
      </c>
      <c r="E1328" s="2" t="s">
        <v>3312</v>
      </c>
      <c r="F1328">
        <v>2250</v>
      </c>
      <c r="G1328" t="s">
        <v>4304</v>
      </c>
      <c r="H1328" t="b">
        <v>1</v>
      </c>
      <c r="I1328" t="s">
        <v>367</v>
      </c>
    </row>
    <row r="1329" spans="1:9" x14ac:dyDescent="0.25">
      <c r="A1329" s="1">
        <v>1342</v>
      </c>
      <c r="B1329">
        <v>1342</v>
      </c>
      <c r="C1329" t="s">
        <v>18</v>
      </c>
      <c r="D1329" t="s">
        <v>1308</v>
      </c>
      <c r="E1329" s="2" t="s">
        <v>3313</v>
      </c>
      <c r="F1329">
        <v>80</v>
      </c>
      <c r="G1329" t="s">
        <v>4302</v>
      </c>
      <c r="H1329" t="b">
        <v>0</v>
      </c>
      <c r="I1329" t="s">
        <v>4322</v>
      </c>
    </row>
    <row r="1330" spans="1:9" x14ac:dyDescent="0.25">
      <c r="A1330" s="1">
        <v>1343</v>
      </c>
      <c r="B1330">
        <v>1343</v>
      </c>
      <c r="C1330" t="s">
        <v>244</v>
      </c>
      <c r="D1330" t="s">
        <v>489</v>
      </c>
      <c r="E1330" s="2" t="s">
        <v>3314</v>
      </c>
      <c r="F1330">
        <v>2330</v>
      </c>
      <c r="G1330" t="s">
        <v>4315</v>
      </c>
      <c r="H1330" t="b">
        <v>1</v>
      </c>
      <c r="I1330" t="s">
        <v>360</v>
      </c>
    </row>
    <row r="1331" spans="1:9" x14ac:dyDescent="0.25">
      <c r="A1331" s="1">
        <v>1344</v>
      </c>
      <c r="B1331">
        <v>1344</v>
      </c>
      <c r="C1331" t="s">
        <v>35</v>
      </c>
      <c r="D1331" t="s">
        <v>356</v>
      </c>
      <c r="E1331" s="2" t="s">
        <v>3315</v>
      </c>
      <c r="F1331">
        <v>1100</v>
      </c>
      <c r="G1331" t="s">
        <v>4306</v>
      </c>
      <c r="H1331" t="b">
        <v>1</v>
      </c>
      <c r="I1331" t="s">
        <v>356</v>
      </c>
    </row>
    <row r="1332" spans="1:9" x14ac:dyDescent="0.25">
      <c r="A1332" s="1">
        <v>1345</v>
      </c>
      <c r="B1332">
        <v>1345</v>
      </c>
      <c r="C1332" t="s">
        <v>148</v>
      </c>
      <c r="D1332" t="s">
        <v>1309</v>
      </c>
      <c r="E1332" s="2" t="s">
        <v>3316</v>
      </c>
      <c r="F1332">
        <v>1000</v>
      </c>
      <c r="G1332" t="s">
        <v>4303</v>
      </c>
      <c r="H1332" t="b">
        <v>1</v>
      </c>
      <c r="I1332" t="s">
        <v>4322</v>
      </c>
    </row>
    <row r="1333" spans="1:9" x14ac:dyDescent="0.25">
      <c r="A1333" s="1">
        <v>1346</v>
      </c>
      <c r="B1333">
        <v>1346</v>
      </c>
      <c r="C1333" t="s">
        <v>156</v>
      </c>
      <c r="D1333" t="s">
        <v>417</v>
      </c>
      <c r="E1333" s="2" t="s">
        <v>3317</v>
      </c>
      <c r="F1333">
        <v>2700</v>
      </c>
      <c r="G1333" t="s">
        <v>4306</v>
      </c>
      <c r="H1333" t="b">
        <v>1</v>
      </c>
      <c r="I1333" t="s">
        <v>351</v>
      </c>
    </row>
    <row r="1334" spans="1:9" x14ac:dyDescent="0.25">
      <c r="A1334" s="1">
        <v>1347</v>
      </c>
      <c r="B1334">
        <v>1347</v>
      </c>
      <c r="C1334" t="s">
        <v>16</v>
      </c>
      <c r="D1334" t="s">
        <v>1310</v>
      </c>
      <c r="E1334" s="2" t="s">
        <v>3318</v>
      </c>
      <c r="F1334">
        <v>800</v>
      </c>
      <c r="G1334" t="s">
        <v>4298</v>
      </c>
      <c r="H1334" t="b">
        <v>1</v>
      </c>
      <c r="I1334" t="s">
        <v>4322</v>
      </c>
    </row>
    <row r="1335" spans="1:9" x14ac:dyDescent="0.25">
      <c r="A1335" s="1">
        <v>1348</v>
      </c>
      <c r="B1335">
        <v>1348</v>
      </c>
      <c r="C1335" t="s">
        <v>19</v>
      </c>
      <c r="D1335" t="s">
        <v>447</v>
      </c>
      <c r="E1335" s="2" t="s">
        <v>3319</v>
      </c>
      <c r="F1335">
        <v>5500</v>
      </c>
      <c r="G1335" t="s">
        <v>4303</v>
      </c>
      <c r="H1335" t="b">
        <v>1</v>
      </c>
      <c r="I1335" t="s">
        <v>436</v>
      </c>
    </row>
    <row r="1336" spans="1:9" x14ac:dyDescent="0.25">
      <c r="A1336" s="1">
        <v>1349</v>
      </c>
      <c r="B1336">
        <v>1349</v>
      </c>
      <c r="C1336" t="s">
        <v>140</v>
      </c>
      <c r="D1336" t="s">
        <v>1311</v>
      </c>
      <c r="E1336" s="2" t="s">
        <v>3320</v>
      </c>
      <c r="F1336">
        <v>1300</v>
      </c>
      <c r="G1336" t="s">
        <v>4302</v>
      </c>
      <c r="H1336" t="b">
        <v>1</v>
      </c>
      <c r="I1336" t="s">
        <v>4322</v>
      </c>
    </row>
    <row r="1337" spans="1:9" x14ac:dyDescent="0.25">
      <c r="A1337" s="1">
        <v>1350</v>
      </c>
      <c r="B1337">
        <v>1350</v>
      </c>
      <c r="C1337" t="s">
        <v>17</v>
      </c>
      <c r="D1337" t="s">
        <v>1312</v>
      </c>
      <c r="E1337" s="2" t="s">
        <v>3321</v>
      </c>
      <c r="F1337">
        <v>430</v>
      </c>
      <c r="G1337" t="s">
        <v>4302</v>
      </c>
      <c r="H1337" t="b">
        <v>1</v>
      </c>
      <c r="I1337" t="s">
        <v>394</v>
      </c>
    </row>
    <row r="1338" spans="1:9" x14ac:dyDescent="0.25">
      <c r="A1338" s="1">
        <v>1351</v>
      </c>
      <c r="B1338">
        <v>1351</v>
      </c>
      <c r="C1338" t="s">
        <v>139</v>
      </c>
      <c r="D1338" t="s">
        <v>1313</v>
      </c>
      <c r="E1338" s="2" t="s">
        <v>3322</v>
      </c>
      <c r="F1338">
        <v>1350</v>
      </c>
      <c r="G1338" t="s">
        <v>4302</v>
      </c>
      <c r="H1338" t="b">
        <v>1</v>
      </c>
      <c r="I1338" t="s">
        <v>360</v>
      </c>
    </row>
    <row r="1339" spans="1:9" x14ac:dyDescent="0.25">
      <c r="A1339" s="1">
        <v>1352</v>
      </c>
      <c r="B1339">
        <v>1352</v>
      </c>
      <c r="C1339" t="s">
        <v>16</v>
      </c>
      <c r="D1339" t="s">
        <v>1314</v>
      </c>
      <c r="E1339" s="2" t="s">
        <v>3323</v>
      </c>
      <c r="F1339">
        <v>3250</v>
      </c>
      <c r="G1339" t="s">
        <v>4298</v>
      </c>
      <c r="H1339" t="b">
        <v>1</v>
      </c>
      <c r="I1339" t="s">
        <v>351</v>
      </c>
    </row>
    <row r="1340" spans="1:9" x14ac:dyDescent="0.25">
      <c r="A1340" s="1">
        <v>1353</v>
      </c>
      <c r="B1340">
        <v>1353</v>
      </c>
      <c r="C1340" t="s">
        <v>114</v>
      </c>
      <c r="D1340" t="s">
        <v>1315</v>
      </c>
      <c r="E1340" s="2" t="s">
        <v>3324</v>
      </c>
      <c r="F1340">
        <v>15</v>
      </c>
      <c r="G1340" t="s">
        <v>4313</v>
      </c>
      <c r="H1340" t="b">
        <v>0</v>
      </c>
      <c r="I1340" t="s">
        <v>4322</v>
      </c>
    </row>
    <row r="1341" spans="1:9" x14ac:dyDescent="0.25">
      <c r="A1341" s="1">
        <v>1354</v>
      </c>
      <c r="B1341">
        <v>1354</v>
      </c>
      <c r="C1341" t="s">
        <v>27</v>
      </c>
      <c r="D1341" t="s">
        <v>1316</v>
      </c>
      <c r="E1341" s="2" t="s">
        <v>3325</v>
      </c>
      <c r="F1341">
        <v>150</v>
      </c>
      <c r="G1341" t="s">
        <v>4308</v>
      </c>
      <c r="H1341" t="b">
        <v>1</v>
      </c>
      <c r="I1341" t="s">
        <v>4322</v>
      </c>
    </row>
    <row r="1342" spans="1:9" x14ac:dyDescent="0.25">
      <c r="A1342" s="1">
        <v>1355</v>
      </c>
      <c r="B1342">
        <v>1355</v>
      </c>
      <c r="C1342" t="s">
        <v>17</v>
      </c>
      <c r="D1342" t="s">
        <v>1312</v>
      </c>
      <c r="E1342" s="2" t="s">
        <v>3321</v>
      </c>
      <c r="F1342">
        <v>430</v>
      </c>
      <c r="G1342" t="s">
        <v>4302</v>
      </c>
      <c r="H1342" t="b">
        <v>1</v>
      </c>
      <c r="I1342" t="s">
        <v>394</v>
      </c>
    </row>
    <row r="1343" spans="1:9" x14ac:dyDescent="0.25">
      <c r="A1343" s="1">
        <v>1356</v>
      </c>
      <c r="B1343">
        <v>1356</v>
      </c>
      <c r="C1343" t="s">
        <v>139</v>
      </c>
      <c r="D1343" t="s">
        <v>1313</v>
      </c>
      <c r="E1343" s="2" t="s">
        <v>3322</v>
      </c>
      <c r="F1343">
        <v>1350</v>
      </c>
      <c r="G1343" t="s">
        <v>4302</v>
      </c>
      <c r="H1343" t="b">
        <v>1</v>
      </c>
      <c r="I1343" t="s">
        <v>360</v>
      </c>
    </row>
    <row r="1344" spans="1:9" x14ac:dyDescent="0.25">
      <c r="A1344" s="1">
        <v>1357</v>
      </c>
      <c r="B1344">
        <v>1357</v>
      </c>
      <c r="C1344" t="s">
        <v>16</v>
      </c>
      <c r="D1344" t="s">
        <v>1314</v>
      </c>
      <c r="E1344" s="2" t="s">
        <v>3323</v>
      </c>
      <c r="F1344">
        <v>3250</v>
      </c>
      <c r="G1344" t="s">
        <v>4298</v>
      </c>
      <c r="H1344" t="b">
        <v>1</v>
      </c>
      <c r="I1344" t="s">
        <v>351</v>
      </c>
    </row>
    <row r="1345" spans="1:9" x14ac:dyDescent="0.25">
      <c r="A1345" s="1">
        <v>1358</v>
      </c>
      <c r="B1345">
        <v>1358</v>
      </c>
      <c r="C1345" t="s">
        <v>114</v>
      </c>
      <c r="D1345" t="s">
        <v>1315</v>
      </c>
      <c r="E1345" s="2" t="s">
        <v>3324</v>
      </c>
      <c r="F1345">
        <v>15</v>
      </c>
      <c r="G1345" t="s">
        <v>4313</v>
      </c>
      <c r="H1345" t="b">
        <v>0</v>
      </c>
      <c r="I1345" t="s">
        <v>4322</v>
      </c>
    </row>
    <row r="1346" spans="1:9" x14ac:dyDescent="0.25">
      <c r="A1346" s="1">
        <v>1359</v>
      </c>
      <c r="B1346">
        <v>1359</v>
      </c>
      <c r="C1346" t="s">
        <v>27</v>
      </c>
      <c r="D1346" t="s">
        <v>1316</v>
      </c>
      <c r="E1346" s="2" t="s">
        <v>3325</v>
      </c>
      <c r="F1346">
        <v>150</v>
      </c>
      <c r="G1346" t="s">
        <v>4308</v>
      </c>
      <c r="H1346" t="b">
        <v>1</v>
      </c>
      <c r="I1346" t="s">
        <v>4322</v>
      </c>
    </row>
    <row r="1347" spans="1:9" x14ac:dyDescent="0.25">
      <c r="A1347" s="1">
        <v>1360</v>
      </c>
      <c r="B1347">
        <v>1360</v>
      </c>
      <c r="C1347" t="s">
        <v>13</v>
      </c>
      <c r="D1347" t="s">
        <v>1317</v>
      </c>
      <c r="E1347" s="2" t="s">
        <v>3326</v>
      </c>
      <c r="F1347">
        <v>3000</v>
      </c>
      <c r="G1347" t="s">
        <v>4299</v>
      </c>
      <c r="H1347" t="b">
        <v>1</v>
      </c>
      <c r="I1347" t="s">
        <v>351</v>
      </c>
    </row>
    <row r="1348" spans="1:9" x14ac:dyDescent="0.25">
      <c r="A1348" s="1">
        <v>1361</v>
      </c>
      <c r="B1348">
        <v>1361</v>
      </c>
      <c r="C1348" t="s">
        <v>21</v>
      </c>
      <c r="D1348" t="s">
        <v>1318</v>
      </c>
      <c r="E1348" s="2" t="s">
        <v>3327</v>
      </c>
      <c r="F1348">
        <v>300</v>
      </c>
      <c r="G1348" t="s">
        <v>4304</v>
      </c>
      <c r="H1348" t="b">
        <v>1</v>
      </c>
      <c r="I1348" t="s">
        <v>394</v>
      </c>
    </row>
    <row r="1349" spans="1:9" x14ac:dyDescent="0.25">
      <c r="A1349" s="1">
        <v>1362</v>
      </c>
      <c r="B1349">
        <v>1362</v>
      </c>
      <c r="C1349" t="s">
        <v>28</v>
      </c>
      <c r="D1349" t="s">
        <v>1319</v>
      </c>
      <c r="E1349" s="2" t="s">
        <v>3328</v>
      </c>
      <c r="F1349">
        <v>1980</v>
      </c>
      <c r="G1349" t="s">
        <v>4309</v>
      </c>
      <c r="H1349" t="b">
        <v>1</v>
      </c>
      <c r="I1349" t="s">
        <v>360</v>
      </c>
    </row>
    <row r="1350" spans="1:9" x14ac:dyDescent="0.25">
      <c r="A1350" s="1">
        <v>1363</v>
      </c>
      <c r="B1350">
        <v>1363</v>
      </c>
      <c r="C1350" t="s">
        <v>35</v>
      </c>
      <c r="D1350" t="s">
        <v>526</v>
      </c>
      <c r="E1350" s="2" t="s">
        <v>3329</v>
      </c>
      <c r="F1350">
        <v>1000</v>
      </c>
      <c r="G1350" t="s">
        <v>4306</v>
      </c>
      <c r="H1350" t="b">
        <v>1</v>
      </c>
      <c r="I1350" t="s">
        <v>356</v>
      </c>
    </row>
    <row r="1351" spans="1:9" x14ac:dyDescent="0.25">
      <c r="A1351" s="1">
        <v>1364</v>
      </c>
      <c r="B1351">
        <v>1364</v>
      </c>
      <c r="C1351" t="s">
        <v>16</v>
      </c>
      <c r="D1351" t="s">
        <v>790</v>
      </c>
      <c r="E1351" s="2" t="s">
        <v>3330</v>
      </c>
      <c r="F1351">
        <v>3500</v>
      </c>
      <c r="G1351" t="s">
        <v>4298</v>
      </c>
      <c r="H1351" t="b">
        <v>1</v>
      </c>
      <c r="I1351" t="s">
        <v>351</v>
      </c>
    </row>
    <row r="1352" spans="1:9" x14ac:dyDescent="0.25">
      <c r="A1352" s="1">
        <v>1365</v>
      </c>
      <c r="B1352">
        <v>1365</v>
      </c>
      <c r="C1352" t="s">
        <v>85</v>
      </c>
      <c r="D1352" t="s">
        <v>1320</v>
      </c>
      <c r="E1352" s="2" t="s">
        <v>3331</v>
      </c>
      <c r="F1352">
        <v>30</v>
      </c>
      <c r="G1352" t="s">
        <v>4303</v>
      </c>
      <c r="H1352" t="b">
        <v>1</v>
      </c>
      <c r="I1352" t="s">
        <v>436</v>
      </c>
    </row>
    <row r="1353" spans="1:9" x14ac:dyDescent="0.25">
      <c r="A1353" s="1">
        <v>1366</v>
      </c>
      <c r="B1353">
        <v>1366</v>
      </c>
      <c r="C1353" t="s">
        <v>223</v>
      </c>
      <c r="D1353" t="s">
        <v>1321</v>
      </c>
      <c r="E1353" s="2" t="s">
        <v>3332</v>
      </c>
      <c r="F1353">
        <v>30</v>
      </c>
      <c r="G1353" t="s">
        <v>4301</v>
      </c>
      <c r="H1353" t="b">
        <v>1</v>
      </c>
      <c r="I1353" t="s">
        <v>4322</v>
      </c>
    </row>
    <row r="1354" spans="1:9" x14ac:dyDescent="0.25">
      <c r="A1354" s="1">
        <v>1367</v>
      </c>
      <c r="B1354">
        <v>1367</v>
      </c>
      <c r="C1354" t="s">
        <v>47</v>
      </c>
      <c r="D1354" t="s">
        <v>1322</v>
      </c>
      <c r="E1354" s="2" t="s">
        <v>3333</v>
      </c>
      <c r="F1354">
        <v>2400</v>
      </c>
      <c r="G1354" t="s">
        <v>4315</v>
      </c>
      <c r="H1354" t="b">
        <v>1</v>
      </c>
      <c r="I1354" t="s">
        <v>360</v>
      </c>
    </row>
    <row r="1355" spans="1:9" x14ac:dyDescent="0.25">
      <c r="A1355" s="1">
        <v>1368</v>
      </c>
      <c r="B1355">
        <v>1368</v>
      </c>
      <c r="C1355" t="s">
        <v>46</v>
      </c>
      <c r="D1355" t="s">
        <v>1323</v>
      </c>
      <c r="E1355" s="2" t="s">
        <v>3334</v>
      </c>
      <c r="F1355">
        <v>1650</v>
      </c>
      <c r="G1355" t="s">
        <v>4314</v>
      </c>
      <c r="H1355" t="b">
        <v>1</v>
      </c>
      <c r="I1355" t="s">
        <v>360</v>
      </c>
    </row>
    <row r="1356" spans="1:9" x14ac:dyDescent="0.25">
      <c r="A1356" s="1">
        <v>1369</v>
      </c>
      <c r="B1356">
        <v>1369</v>
      </c>
      <c r="C1356" t="s">
        <v>14</v>
      </c>
      <c r="D1356" t="s">
        <v>1324</v>
      </c>
      <c r="E1356" s="2" t="s">
        <v>3335</v>
      </c>
      <c r="F1356">
        <v>250</v>
      </c>
      <c r="G1356" t="s">
        <v>4300</v>
      </c>
      <c r="H1356" t="b">
        <v>1</v>
      </c>
      <c r="I1356" t="s">
        <v>394</v>
      </c>
    </row>
    <row r="1357" spans="1:9" x14ac:dyDescent="0.25">
      <c r="A1357" s="1">
        <v>1370</v>
      </c>
      <c r="B1357">
        <v>1370</v>
      </c>
      <c r="C1357" t="s">
        <v>46</v>
      </c>
      <c r="D1357" t="s">
        <v>1325</v>
      </c>
      <c r="E1357" s="2" t="s">
        <v>3336</v>
      </c>
      <c r="F1357">
        <v>85</v>
      </c>
      <c r="G1357" t="s">
        <v>4314</v>
      </c>
      <c r="H1357" t="b">
        <v>1</v>
      </c>
      <c r="I1357" t="s">
        <v>4322</v>
      </c>
    </row>
    <row r="1358" spans="1:9" x14ac:dyDescent="0.25">
      <c r="A1358" s="1">
        <v>1371</v>
      </c>
      <c r="B1358">
        <v>1371</v>
      </c>
      <c r="C1358" t="s">
        <v>72</v>
      </c>
      <c r="D1358" t="s">
        <v>671</v>
      </c>
      <c r="E1358" s="2" t="s">
        <v>3337</v>
      </c>
      <c r="F1358">
        <v>750</v>
      </c>
      <c r="G1358" t="s">
        <v>4306</v>
      </c>
      <c r="H1358" t="b">
        <v>1</v>
      </c>
      <c r="I1358" t="s">
        <v>356</v>
      </c>
    </row>
    <row r="1359" spans="1:9" x14ac:dyDescent="0.25">
      <c r="A1359" s="1">
        <v>1372</v>
      </c>
      <c r="B1359">
        <v>1372</v>
      </c>
      <c r="C1359" t="s">
        <v>45</v>
      </c>
      <c r="D1359" t="s">
        <v>1326</v>
      </c>
      <c r="E1359" s="2" t="s">
        <v>3338</v>
      </c>
      <c r="F1359">
        <v>49</v>
      </c>
      <c r="G1359" t="s">
        <v>4313</v>
      </c>
      <c r="H1359" t="b">
        <v>1</v>
      </c>
      <c r="I1359" t="s">
        <v>4322</v>
      </c>
    </row>
    <row r="1360" spans="1:9" x14ac:dyDescent="0.25">
      <c r="A1360" s="1">
        <v>1373</v>
      </c>
      <c r="B1360">
        <v>1373</v>
      </c>
      <c r="C1360" t="s">
        <v>19</v>
      </c>
      <c r="D1360" t="s">
        <v>1327</v>
      </c>
      <c r="E1360" s="2" t="s">
        <v>3339</v>
      </c>
      <c r="F1360">
        <v>1200</v>
      </c>
      <c r="G1360" t="s">
        <v>4303</v>
      </c>
      <c r="H1360" t="b">
        <v>1</v>
      </c>
      <c r="I1360" t="s">
        <v>360</v>
      </c>
    </row>
    <row r="1361" spans="1:9" x14ac:dyDescent="0.25">
      <c r="A1361" s="1">
        <v>1374</v>
      </c>
      <c r="B1361">
        <v>1374</v>
      </c>
      <c r="C1361" t="s">
        <v>83</v>
      </c>
      <c r="D1361" t="s">
        <v>1328</v>
      </c>
      <c r="E1361" s="2" t="s">
        <v>3340</v>
      </c>
      <c r="F1361">
        <v>30</v>
      </c>
      <c r="G1361" t="s">
        <v>4301</v>
      </c>
      <c r="H1361" t="b">
        <v>1</v>
      </c>
      <c r="I1361" t="s">
        <v>4322</v>
      </c>
    </row>
    <row r="1362" spans="1:9" x14ac:dyDescent="0.25">
      <c r="A1362" s="1">
        <v>1375</v>
      </c>
      <c r="B1362">
        <v>1375</v>
      </c>
      <c r="C1362" t="s">
        <v>14</v>
      </c>
      <c r="D1362" t="s">
        <v>769</v>
      </c>
      <c r="E1362" s="2" t="s">
        <v>3341</v>
      </c>
      <c r="F1362">
        <v>1200</v>
      </c>
      <c r="G1362" t="s">
        <v>4300</v>
      </c>
      <c r="H1362" t="b">
        <v>1</v>
      </c>
      <c r="I1362" t="s">
        <v>356</v>
      </c>
    </row>
    <row r="1363" spans="1:9" x14ac:dyDescent="0.25">
      <c r="A1363" s="1">
        <v>1376</v>
      </c>
      <c r="B1363">
        <v>1376</v>
      </c>
      <c r="C1363" t="s">
        <v>15</v>
      </c>
      <c r="D1363" t="s">
        <v>631</v>
      </c>
      <c r="E1363" s="2" t="s">
        <v>3342</v>
      </c>
      <c r="F1363">
        <v>800</v>
      </c>
      <c r="G1363" t="s">
        <v>4301</v>
      </c>
      <c r="H1363" t="b">
        <v>1</v>
      </c>
      <c r="I1363" t="s">
        <v>356</v>
      </c>
    </row>
    <row r="1364" spans="1:9" x14ac:dyDescent="0.25">
      <c r="A1364" s="1">
        <v>1377</v>
      </c>
      <c r="B1364">
        <v>1377</v>
      </c>
      <c r="C1364" t="s">
        <v>15</v>
      </c>
      <c r="D1364" t="s">
        <v>323</v>
      </c>
      <c r="E1364" s="2" t="s">
        <v>3343</v>
      </c>
      <c r="F1364">
        <v>1</v>
      </c>
      <c r="G1364" t="s">
        <v>4301</v>
      </c>
      <c r="H1364" t="b">
        <v>1</v>
      </c>
      <c r="I1364" t="s">
        <v>4322</v>
      </c>
    </row>
    <row r="1365" spans="1:9" x14ac:dyDescent="0.25">
      <c r="A1365" s="1">
        <v>1378</v>
      </c>
      <c r="B1365">
        <v>1378</v>
      </c>
      <c r="C1365" t="s">
        <v>10</v>
      </c>
      <c r="D1365" t="s">
        <v>1329</v>
      </c>
      <c r="E1365" s="2" t="s">
        <v>3344</v>
      </c>
      <c r="F1365">
        <v>2900</v>
      </c>
      <c r="G1365" t="s">
        <v>4297</v>
      </c>
      <c r="H1365" t="b">
        <v>1</v>
      </c>
      <c r="I1365" t="s">
        <v>351</v>
      </c>
    </row>
    <row r="1366" spans="1:9" x14ac:dyDescent="0.25">
      <c r="A1366" s="1">
        <v>1379</v>
      </c>
      <c r="B1366">
        <v>1379</v>
      </c>
      <c r="C1366" t="s">
        <v>8</v>
      </c>
      <c r="D1366" t="s">
        <v>515</v>
      </c>
      <c r="E1366" s="2" t="s">
        <v>3345</v>
      </c>
      <c r="F1366">
        <v>900</v>
      </c>
      <c r="G1366" t="s">
        <v>4295</v>
      </c>
      <c r="H1366" t="b">
        <v>1</v>
      </c>
      <c r="I1366" t="s">
        <v>360</v>
      </c>
    </row>
    <row r="1367" spans="1:9" x14ac:dyDescent="0.25">
      <c r="A1367" s="1">
        <v>1380</v>
      </c>
      <c r="B1367">
        <v>1380</v>
      </c>
      <c r="C1367" t="s">
        <v>56</v>
      </c>
      <c r="D1367" t="s">
        <v>1330</v>
      </c>
      <c r="E1367" s="2" t="s">
        <v>3346</v>
      </c>
      <c r="F1367">
        <v>45</v>
      </c>
      <c r="G1367" t="s">
        <v>4316</v>
      </c>
      <c r="H1367" t="b">
        <v>1</v>
      </c>
      <c r="I1367" t="s">
        <v>4322</v>
      </c>
    </row>
    <row r="1368" spans="1:9" x14ac:dyDescent="0.25">
      <c r="A1368" s="1">
        <v>1381</v>
      </c>
      <c r="B1368">
        <v>1381</v>
      </c>
      <c r="C1368" t="s">
        <v>10</v>
      </c>
      <c r="D1368" t="s">
        <v>360</v>
      </c>
      <c r="E1368" s="2" t="s">
        <v>3347</v>
      </c>
      <c r="F1368">
        <v>1500</v>
      </c>
      <c r="G1368" t="s">
        <v>4297</v>
      </c>
      <c r="H1368" t="b">
        <v>1</v>
      </c>
      <c r="I1368" t="s">
        <v>360</v>
      </c>
    </row>
    <row r="1369" spans="1:9" x14ac:dyDescent="0.25">
      <c r="A1369" s="1">
        <v>1382</v>
      </c>
      <c r="B1369">
        <v>1382</v>
      </c>
      <c r="C1369" t="s">
        <v>30</v>
      </c>
      <c r="D1369" t="s">
        <v>1331</v>
      </c>
      <c r="E1369" s="2" t="s">
        <v>3348</v>
      </c>
      <c r="F1369">
        <v>700</v>
      </c>
      <c r="G1369" t="s">
        <v>4303</v>
      </c>
      <c r="H1369" t="b">
        <v>0</v>
      </c>
      <c r="I1369" t="s">
        <v>4322</v>
      </c>
    </row>
    <row r="1370" spans="1:9" x14ac:dyDescent="0.25">
      <c r="A1370" s="1">
        <v>1383</v>
      </c>
      <c r="B1370">
        <v>1383</v>
      </c>
      <c r="C1370" t="s">
        <v>18</v>
      </c>
      <c r="D1370" t="s">
        <v>1332</v>
      </c>
      <c r="E1370" s="2" t="s">
        <v>3349</v>
      </c>
      <c r="F1370">
        <v>799</v>
      </c>
      <c r="G1370" t="s">
        <v>4302</v>
      </c>
      <c r="H1370" t="b">
        <v>1</v>
      </c>
      <c r="I1370" t="s">
        <v>356</v>
      </c>
    </row>
    <row r="1371" spans="1:9" x14ac:dyDescent="0.25">
      <c r="A1371" s="1">
        <v>1384</v>
      </c>
      <c r="B1371">
        <v>1384</v>
      </c>
      <c r="C1371" t="s">
        <v>56</v>
      </c>
      <c r="D1371" t="s">
        <v>417</v>
      </c>
      <c r="E1371" s="2" t="s">
        <v>3350</v>
      </c>
      <c r="F1371">
        <v>2900</v>
      </c>
      <c r="G1371" t="s">
        <v>4316</v>
      </c>
      <c r="H1371" t="b">
        <v>1</v>
      </c>
      <c r="I1371" t="s">
        <v>351</v>
      </c>
    </row>
    <row r="1372" spans="1:9" x14ac:dyDescent="0.25">
      <c r="A1372" s="1">
        <v>1385</v>
      </c>
      <c r="B1372">
        <v>1385</v>
      </c>
      <c r="C1372" t="s">
        <v>34</v>
      </c>
      <c r="D1372" t="s">
        <v>393</v>
      </c>
      <c r="E1372" s="2" t="s">
        <v>3351</v>
      </c>
      <c r="F1372">
        <v>700</v>
      </c>
      <c r="G1372" t="s">
        <v>4310</v>
      </c>
      <c r="H1372" t="b">
        <v>1</v>
      </c>
      <c r="I1372" t="s">
        <v>360</v>
      </c>
    </row>
    <row r="1373" spans="1:9" x14ac:dyDescent="0.25">
      <c r="A1373" s="1">
        <v>1386</v>
      </c>
      <c r="B1373">
        <v>1386</v>
      </c>
      <c r="C1373" t="s">
        <v>245</v>
      </c>
      <c r="D1373" t="s">
        <v>1333</v>
      </c>
      <c r="E1373" s="2" t="s">
        <v>3352</v>
      </c>
      <c r="F1373">
        <v>1899</v>
      </c>
      <c r="G1373" t="s">
        <v>4301</v>
      </c>
      <c r="H1373" t="b">
        <v>1</v>
      </c>
      <c r="I1373" t="s">
        <v>356</v>
      </c>
    </row>
    <row r="1374" spans="1:9" x14ac:dyDescent="0.25">
      <c r="A1374" s="1">
        <v>1387</v>
      </c>
      <c r="B1374">
        <v>1387</v>
      </c>
      <c r="C1374" t="s">
        <v>128</v>
      </c>
      <c r="D1374" t="s">
        <v>1334</v>
      </c>
      <c r="E1374" s="2" t="s">
        <v>3353</v>
      </c>
      <c r="F1374">
        <v>1300</v>
      </c>
      <c r="G1374" t="s">
        <v>4321</v>
      </c>
      <c r="H1374" t="b">
        <v>1</v>
      </c>
      <c r="I1374" t="s">
        <v>356</v>
      </c>
    </row>
    <row r="1375" spans="1:9" x14ac:dyDescent="0.25">
      <c r="A1375" s="1">
        <v>1388</v>
      </c>
      <c r="B1375">
        <v>1388</v>
      </c>
      <c r="C1375" t="s">
        <v>81</v>
      </c>
      <c r="D1375" t="s">
        <v>1335</v>
      </c>
      <c r="E1375" s="2" t="s">
        <v>3354</v>
      </c>
      <c r="F1375">
        <v>60</v>
      </c>
      <c r="G1375" t="s">
        <v>4312</v>
      </c>
      <c r="H1375" t="b">
        <v>1</v>
      </c>
      <c r="I1375" t="s">
        <v>4322</v>
      </c>
    </row>
    <row r="1376" spans="1:9" x14ac:dyDescent="0.25">
      <c r="A1376" s="1">
        <v>1389</v>
      </c>
      <c r="B1376">
        <v>1389</v>
      </c>
      <c r="C1376" t="s">
        <v>23</v>
      </c>
      <c r="D1376" t="s">
        <v>1336</v>
      </c>
      <c r="E1376" s="2" t="s">
        <v>3355</v>
      </c>
      <c r="F1376">
        <v>3499</v>
      </c>
      <c r="G1376" t="s">
        <v>4305</v>
      </c>
      <c r="H1376" t="b">
        <v>0</v>
      </c>
      <c r="I1376" t="s">
        <v>4322</v>
      </c>
    </row>
    <row r="1377" spans="1:9" x14ac:dyDescent="0.25">
      <c r="A1377" s="1">
        <v>1390</v>
      </c>
      <c r="B1377">
        <v>1390</v>
      </c>
      <c r="C1377" t="s">
        <v>18</v>
      </c>
      <c r="D1377" t="s">
        <v>1337</v>
      </c>
      <c r="E1377" s="2" t="s">
        <v>3356</v>
      </c>
      <c r="F1377">
        <v>1900</v>
      </c>
      <c r="G1377" t="s">
        <v>4302</v>
      </c>
      <c r="H1377" t="b">
        <v>1</v>
      </c>
      <c r="I1377" t="s">
        <v>360</v>
      </c>
    </row>
    <row r="1378" spans="1:9" x14ac:dyDescent="0.25">
      <c r="A1378" s="1">
        <v>1391</v>
      </c>
      <c r="B1378">
        <v>1391</v>
      </c>
      <c r="C1378" t="s">
        <v>28</v>
      </c>
      <c r="D1378" t="s">
        <v>948</v>
      </c>
      <c r="E1378" s="2" t="s">
        <v>3357</v>
      </c>
      <c r="F1378">
        <v>2050</v>
      </c>
      <c r="G1378" t="s">
        <v>4309</v>
      </c>
      <c r="H1378" t="b">
        <v>1</v>
      </c>
      <c r="I1378" t="s">
        <v>360</v>
      </c>
    </row>
    <row r="1379" spans="1:9" x14ac:dyDescent="0.25">
      <c r="A1379" s="1">
        <v>1392</v>
      </c>
      <c r="B1379">
        <v>1392</v>
      </c>
      <c r="C1379" t="s">
        <v>9</v>
      </c>
      <c r="D1379" t="s">
        <v>1338</v>
      </c>
      <c r="E1379" s="2" t="s">
        <v>3358</v>
      </c>
      <c r="F1379">
        <v>1480</v>
      </c>
      <c r="G1379" t="s">
        <v>4296</v>
      </c>
      <c r="H1379" t="b">
        <v>1</v>
      </c>
      <c r="I1379" t="s">
        <v>360</v>
      </c>
    </row>
    <row r="1380" spans="1:9" x14ac:dyDescent="0.25">
      <c r="A1380" s="1">
        <v>1393</v>
      </c>
      <c r="B1380">
        <v>1393</v>
      </c>
      <c r="C1380" t="s">
        <v>38</v>
      </c>
      <c r="D1380" t="s">
        <v>659</v>
      </c>
      <c r="E1380" s="2" t="s">
        <v>3359</v>
      </c>
      <c r="F1380">
        <v>380</v>
      </c>
      <c r="G1380" t="s">
        <v>4298</v>
      </c>
      <c r="H1380" t="b">
        <v>1</v>
      </c>
      <c r="I1380" t="s">
        <v>394</v>
      </c>
    </row>
    <row r="1381" spans="1:9" x14ac:dyDescent="0.25">
      <c r="A1381" s="1">
        <v>1394</v>
      </c>
      <c r="B1381">
        <v>1394</v>
      </c>
      <c r="C1381" t="s">
        <v>90</v>
      </c>
      <c r="D1381" t="s">
        <v>1339</v>
      </c>
      <c r="E1381" s="2" t="s">
        <v>3360</v>
      </c>
      <c r="F1381">
        <v>2249</v>
      </c>
      <c r="G1381" t="s">
        <v>4317</v>
      </c>
      <c r="H1381" t="b">
        <v>1</v>
      </c>
      <c r="I1381" t="s">
        <v>367</v>
      </c>
    </row>
    <row r="1382" spans="1:9" x14ac:dyDescent="0.25">
      <c r="A1382" s="1">
        <v>1395</v>
      </c>
      <c r="B1382">
        <v>1395</v>
      </c>
      <c r="C1382" t="s">
        <v>14</v>
      </c>
      <c r="D1382" t="s">
        <v>1340</v>
      </c>
      <c r="E1382" s="2" t="s">
        <v>3361</v>
      </c>
      <c r="F1382">
        <v>1100</v>
      </c>
      <c r="G1382" t="s">
        <v>4300</v>
      </c>
      <c r="H1382" t="b">
        <v>1</v>
      </c>
      <c r="I1382" t="s">
        <v>356</v>
      </c>
    </row>
    <row r="1383" spans="1:9" x14ac:dyDescent="0.25">
      <c r="A1383" s="1">
        <v>1396</v>
      </c>
      <c r="B1383">
        <v>1396</v>
      </c>
      <c r="C1383" t="s">
        <v>19</v>
      </c>
      <c r="D1383" t="s">
        <v>515</v>
      </c>
      <c r="E1383" s="2" t="s">
        <v>3362</v>
      </c>
      <c r="F1383">
        <v>1150</v>
      </c>
      <c r="G1383" t="s">
        <v>4303</v>
      </c>
      <c r="H1383" t="b">
        <v>1</v>
      </c>
      <c r="I1383" t="s">
        <v>360</v>
      </c>
    </row>
    <row r="1384" spans="1:9" x14ac:dyDescent="0.25">
      <c r="A1384" s="1">
        <v>1397</v>
      </c>
      <c r="B1384">
        <v>1397</v>
      </c>
      <c r="C1384" t="s">
        <v>16</v>
      </c>
      <c r="D1384" t="s">
        <v>1341</v>
      </c>
      <c r="E1384" s="2" t="s">
        <v>3363</v>
      </c>
      <c r="F1384">
        <v>2800</v>
      </c>
      <c r="G1384" t="s">
        <v>4298</v>
      </c>
      <c r="H1384" t="b">
        <v>1</v>
      </c>
      <c r="I1384" t="s">
        <v>351</v>
      </c>
    </row>
    <row r="1385" spans="1:9" x14ac:dyDescent="0.25">
      <c r="A1385" s="1">
        <v>1398</v>
      </c>
      <c r="B1385">
        <v>1398</v>
      </c>
      <c r="C1385" t="s">
        <v>23</v>
      </c>
      <c r="D1385" t="s">
        <v>1342</v>
      </c>
      <c r="E1385" s="2" t="s">
        <v>3364</v>
      </c>
      <c r="F1385">
        <v>2800</v>
      </c>
      <c r="G1385" t="s">
        <v>4305</v>
      </c>
      <c r="H1385" t="b">
        <v>0</v>
      </c>
      <c r="I1385" t="s">
        <v>4322</v>
      </c>
    </row>
    <row r="1386" spans="1:9" x14ac:dyDescent="0.25">
      <c r="A1386" s="1">
        <v>1399</v>
      </c>
      <c r="B1386">
        <v>1399</v>
      </c>
      <c r="C1386" t="s">
        <v>16</v>
      </c>
      <c r="D1386" t="s">
        <v>1343</v>
      </c>
      <c r="E1386" s="2" t="s">
        <v>3365</v>
      </c>
      <c r="F1386">
        <v>4800</v>
      </c>
      <c r="G1386" t="s">
        <v>4298</v>
      </c>
      <c r="H1386" t="b">
        <v>1</v>
      </c>
      <c r="I1386" t="s">
        <v>351</v>
      </c>
    </row>
    <row r="1387" spans="1:9" x14ac:dyDescent="0.25">
      <c r="A1387" s="1">
        <v>1400</v>
      </c>
      <c r="B1387">
        <v>1400</v>
      </c>
      <c r="C1387" t="s">
        <v>15</v>
      </c>
      <c r="D1387" t="s">
        <v>1344</v>
      </c>
      <c r="E1387" s="2" t="s">
        <v>3366</v>
      </c>
      <c r="F1387">
        <v>700</v>
      </c>
      <c r="G1387" t="s">
        <v>4301</v>
      </c>
      <c r="H1387" t="b">
        <v>1</v>
      </c>
      <c r="I1387" t="s">
        <v>4322</v>
      </c>
    </row>
    <row r="1388" spans="1:9" x14ac:dyDescent="0.25">
      <c r="A1388" s="1">
        <v>1401</v>
      </c>
      <c r="B1388">
        <v>1401</v>
      </c>
      <c r="C1388" t="s">
        <v>96</v>
      </c>
      <c r="D1388" t="s">
        <v>432</v>
      </c>
      <c r="E1388" s="2" t="s">
        <v>3367</v>
      </c>
      <c r="F1388">
        <v>1850</v>
      </c>
      <c r="G1388" t="s">
        <v>4301</v>
      </c>
      <c r="H1388" t="b">
        <v>1</v>
      </c>
      <c r="I1388" t="s">
        <v>360</v>
      </c>
    </row>
    <row r="1389" spans="1:9" x14ac:dyDescent="0.25">
      <c r="A1389" s="1">
        <v>1402</v>
      </c>
      <c r="B1389">
        <v>1402</v>
      </c>
      <c r="C1389" t="s">
        <v>42</v>
      </c>
      <c r="D1389" t="s">
        <v>386</v>
      </c>
      <c r="E1389" s="2" t="s">
        <v>3368</v>
      </c>
      <c r="F1389">
        <v>700</v>
      </c>
      <c r="G1389" t="s">
        <v>4301</v>
      </c>
      <c r="H1389" t="b">
        <v>1</v>
      </c>
      <c r="I1389" t="s">
        <v>356</v>
      </c>
    </row>
    <row r="1390" spans="1:9" x14ac:dyDescent="0.25">
      <c r="A1390" s="1">
        <v>1403</v>
      </c>
      <c r="B1390">
        <v>1403</v>
      </c>
      <c r="C1390" t="s">
        <v>96</v>
      </c>
      <c r="D1390" t="s">
        <v>1345</v>
      </c>
      <c r="E1390" s="2" t="s">
        <v>3369</v>
      </c>
      <c r="F1390">
        <v>2400</v>
      </c>
      <c r="G1390" t="s">
        <v>4301</v>
      </c>
      <c r="H1390" t="b">
        <v>1</v>
      </c>
      <c r="I1390" t="s">
        <v>351</v>
      </c>
    </row>
    <row r="1391" spans="1:9" x14ac:dyDescent="0.25">
      <c r="A1391" s="1">
        <v>1404</v>
      </c>
      <c r="B1391">
        <v>1404</v>
      </c>
      <c r="C1391" t="s">
        <v>163</v>
      </c>
      <c r="D1391" t="s">
        <v>463</v>
      </c>
      <c r="E1391" s="2" t="s">
        <v>3370</v>
      </c>
      <c r="F1391">
        <v>2000</v>
      </c>
      <c r="G1391" t="s">
        <v>4304</v>
      </c>
      <c r="H1391" t="b">
        <v>1</v>
      </c>
      <c r="I1391" t="s">
        <v>360</v>
      </c>
    </row>
    <row r="1392" spans="1:9" x14ac:dyDescent="0.25">
      <c r="A1392" s="1">
        <v>1405</v>
      </c>
      <c r="B1392">
        <v>1405</v>
      </c>
      <c r="C1392" t="s">
        <v>27</v>
      </c>
      <c r="D1392" t="s">
        <v>804</v>
      </c>
      <c r="E1392" s="2" t="s">
        <v>3371</v>
      </c>
      <c r="F1392">
        <v>3200</v>
      </c>
      <c r="G1392" t="s">
        <v>4308</v>
      </c>
      <c r="H1392" t="b">
        <v>1</v>
      </c>
      <c r="I1392" t="s">
        <v>351</v>
      </c>
    </row>
    <row r="1393" spans="1:9" x14ac:dyDescent="0.25">
      <c r="A1393" s="1">
        <v>1406</v>
      </c>
      <c r="B1393">
        <v>1406</v>
      </c>
      <c r="C1393" t="s">
        <v>19</v>
      </c>
      <c r="D1393" t="s">
        <v>351</v>
      </c>
      <c r="E1393" s="2" t="s">
        <v>3372</v>
      </c>
      <c r="F1393">
        <v>2800</v>
      </c>
      <c r="G1393" t="s">
        <v>4303</v>
      </c>
      <c r="H1393" t="b">
        <v>1</v>
      </c>
      <c r="I1393" t="s">
        <v>351</v>
      </c>
    </row>
    <row r="1394" spans="1:9" x14ac:dyDescent="0.25">
      <c r="A1394" s="1">
        <v>1407</v>
      </c>
      <c r="B1394">
        <v>1407</v>
      </c>
      <c r="C1394" t="s">
        <v>38</v>
      </c>
      <c r="D1394" t="s">
        <v>774</v>
      </c>
      <c r="E1394" s="2" t="s">
        <v>3373</v>
      </c>
      <c r="F1394">
        <v>1000</v>
      </c>
      <c r="G1394" t="s">
        <v>4298</v>
      </c>
      <c r="H1394" t="b">
        <v>1</v>
      </c>
      <c r="I1394" t="s">
        <v>356</v>
      </c>
    </row>
    <row r="1395" spans="1:9" x14ac:dyDescent="0.25">
      <c r="A1395" s="1">
        <v>1408</v>
      </c>
      <c r="B1395">
        <v>1408</v>
      </c>
      <c r="C1395" t="s">
        <v>9</v>
      </c>
      <c r="D1395" t="s">
        <v>1346</v>
      </c>
      <c r="E1395" s="2" t="s">
        <v>3374</v>
      </c>
      <c r="F1395">
        <v>700</v>
      </c>
      <c r="G1395" t="s">
        <v>4296</v>
      </c>
      <c r="H1395" t="b">
        <v>1</v>
      </c>
      <c r="I1395" t="s">
        <v>356</v>
      </c>
    </row>
    <row r="1396" spans="1:9" x14ac:dyDescent="0.25">
      <c r="A1396" s="1">
        <v>1409</v>
      </c>
      <c r="B1396">
        <v>1409</v>
      </c>
      <c r="C1396" t="s">
        <v>23</v>
      </c>
      <c r="D1396" t="s">
        <v>790</v>
      </c>
      <c r="E1396" s="2" t="s">
        <v>3375</v>
      </c>
      <c r="F1396">
        <v>3250</v>
      </c>
      <c r="G1396" t="s">
        <v>4305</v>
      </c>
      <c r="H1396" t="b">
        <v>1</v>
      </c>
      <c r="I1396" t="s">
        <v>351</v>
      </c>
    </row>
    <row r="1397" spans="1:9" x14ac:dyDescent="0.25">
      <c r="A1397" s="1">
        <v>1410</v>
      </c>
      <c r="B1397">
        <v>1410</v>
      </c>
      <c r="C1397" t="s">
        <v>23</v>
      </c>
      <c r="D1397" t="s">
        <v>788</v>
      </c>
      <c r="E1397" s="2" t="s">
        <v>3376</v>
      </c>
      <c r="F1397">
        <v>800</v>
      </c>
      <c r="G1397" t="s">
        <v>4305</v>
      </c>
      <c r="H1397" t="b">
        <v>0</v>
      </c>
      <c r="I1397" t="s">
        <v>4322</v>
      </c>
    </row>
    <row r="1398" spans="1:9" x14ac:dyDescent="0.25">
      <c r="A1398" s="1">
        <v>1411</v>
      </c>
      <c r="B1398">
        <v>1411</v>
      </c>
      <c r="C1398" t="s">
        <v>115</v>
      </c>
      <c r="D1398" t="s">
        <v>403</v>
      </c>
      <c r="E1398" s="2" t="s">
        <v>3377</v>
      </c>
      <c r="F1398">
        <v>1000</v>
      </c>
      <c r="G1398" t="s">
        <v>4309</v>
      </c>
      <c r="H1398" t="b">
        <v>1</v>
      </c>
      <c r="I1398" t="s">
        <v>356</v>
      </c>
    </row>
    <row r="1399" spans="1:9" x14ac:dyDescent="0.25">
      <c r="A1399" s="1">
        <v>1412</v>
      </c>
      <c r="B1399">
        <v>1412</v>
      </c>
      <c r="C1399" t="s">
        <v>16</v>
      </c>
      <c r="D1399" t="s">
        <v>1347</v>
      </c>
      <c r="E1399" s="2" t="s">
        <v>3378</v>
      </c>
      <c r="F1399">
        <v>3500</v>
      </c>
      <c r="G1399" t="s">
        <v>4298</v>
      </c>
      <c r="H1399" t="b">
        <v>1</v>
      </c>
      <c r="I1399" t="s">
        <v>351</v>
      </c>
    </row>
    <row r="1400" spans="1:9" x14ac:dyDescent="0.25">
      <c r="A1400" s="1">
        <v>1413</v>
      </c>
      <c r="B1400">
        <v>1413</v>
      </c>
      <c r="C1400" t="s">
        <v>34</v>
      </c>
      <c r="D1400" t="s">
        <v>1348</v>
      </c>
      <c r="E1400" s="2" t="s">
        <v>3379</v>
      </c>
      <c r="F1400">
        <v>2500</v>
      </c>
      <c r="G1400" t="s">
        <v>4310</v>
      </c>
      <c r="H1400" t="b">
        <v>1</v>
      </c>
      <c r="I1400" t="s">
        <v>360</v>
      </c>
    </row>
    <row r="1401" spans="1:9" x14ac:dyDescent="0.25">
      <c r="A1401" s="1">
        <v>1414</v>
      </c>
      <c r="B1401">
        <v>1414</v>
      </c>
      <c r="C1401" t="s">
        <v>246</v>
      </c>
      <c r="D1401" t="s">
        <v>1349</v>
      </c>
      <c r="E1401" s="2" t="s">
        <v>3380</v>
      </c>
      <c r="F1401">
        <v>600</v>
      </c>
      <c r="G1401" t="s">
        <v>4307</v>
      </c>
      <c r="H1401" t="b">
        <v>1</v>
      </c>
      <c r="I1401" t="s">
        <v>356</v>
      </c>
    </row>
    <row r="1402" spans="1:9" x14ac:dyDescent="0.25">
      <c r="A1402" s="1">
        <v>1415</v>
      </c>
      <c r="B1402">
        <v>1415</v>
      </c>
      <c r="C1402" t="s">
        <v>79</v>
      </c>
      <c r="D1402" t="s">
        <v>1350</v>
      </c>
      <c r="E1402" s="2" t="s">
        <v>3381</v>
      </c>
      <c r="F1402">
        <v>2000</v>
      </c>
      <c r="G1402" t="s">
        <v>4317</v>
      </c>
      <c r="H1402" t="b">
        <v>1</v>
      </c>
      <c r="I1402" t="s">
        <v>367</v>
      </c>
    </row>
    <row r="1403" spans="1:9" x14ac:dyDescent="0.25">
      <c r="A1403" s="1">
        <v>1416</v>
      </c>
      <c r="B1403">
        <v>1416</v>
      </c>
      <c r="C1403" t="s">
        <v>87</v>
      </c>
      <c r="D1403" t="s">
        <v>393</v>
      </c>
      <c r="E1403" s="2" t="s">
        <v>3382</v>
      </c>
      <c r="F1403">
        <v>1400</v>
      </c>
      <c r="G1403" t="s">
        <v>4301</v>
      </c>
      <c r="H1403" t="b">
        <v>1</v>
      </c>
      <c r="I1403" t="s">
        <v>360</v>
      </c>
    </row>
    <row r="1404" spans="1:9" x14ac:dyDescent="0.25">
      <c r="A1404" s="1">
        <v>1417</v>
      </c>
      <c r="B1404">
        <v>1417</v>
      </c>
      <c r="C1404" t="s">
        <v>15</v>
      </c>
      <c r="D1404" t="s">
        <v>1351</v>
      </c>
      <c r="E1404" s="2" t="s">
        <v>3383</v>
      </c>
      <c r="F1404">
        <v>2399</v>
      </c>
      <c r="G1404" t="s">
        <v>4301</v>
      </c>
      <c r="H1404" t="b">
        <v>1</v>
      </c>
      <c r="I1404" t="s">
        <v>367</v>
      </c>
    </row>
    <row r="1405" spans="1:9" x14ac:dyDescent="0.25">
      <c r="A1405" s="1">
        <v>1418</v>
      </c>
      <c r="B1405">
        <v>1418</v>
      </c>
      <c r="C1405" t="s">
        <v>9</v>
      </c>
      <c r="D1405" t="s">
        <v>1352</v>
      </c>
      <c r="E1405" s="2" t="s">
        <v>3384</v>
      </c>
      <c r="F1405">
        <v>400</v>
      </c>
      <c r="G1405" t="s">
        <v>4296</v>
      </c>
      <c r="H1405" t="b">
        <v>1</v>
      </c>
      <c r="I1405" t="s">
        <v>394</v>
      </c>
    </row>
    <row r="1406" spans="1:9" x14ac:dyDescent="0.25">
      <c r="A1406" s="1">
        <v>1419</v>
      </c>
      <c r="B1406">
        <v>1419</v>
      </c>
      <c r="C1406" t="s">
        <v>28</v>
      </c>
      <c r="D1406" t="s">
        <v>1353</v>
      </c>
      <c r="E1406" s="2" t="s">
        <v>3385</v>
      </c>
      <c r="F1406">
        <v>2600</v>
      </c>
      <c r="G1406" t="s">
        <v>4309</v>
      </c>
      <c r="H1406" t="b">
        <v>1</v>
      </c>
      <c r="I1406" t="s">
        <v>367</v>
      </c>
    </row>
    <row r="1407" spans="1:9" x14ac:dyDescent="0.25">
      <c r="A1407" s="1">
        <v>1420</v>
      </c>
      <c r="B1407">
        <v>1420</v>
      </c>
      <c r="C1407" t="s">
        <v>9</v>
      </c>
      <c r="D1407" t="s">
        <v>1354</v>
      </c>
      <c r="E1407" s="2" t="s">
        <v>3386</v>
      </c>
      <c r="F1407">
        <v>850</v>
      </c>
      <c r="G1407" t="s">
        <v>4296</v>
      </c>
      <c r="H1407" t="b">
        <v>1</v>
      </c>
      <c r="I1407" t="s">
        <v>356</v>
      </c>
    </row>
    <row r="1408" spans="1:9" x14ac:dyDescent="0.25">
      <c r="A1408" s="1">
        <v>1421</v>
      </c>
      <c r="B1408">
        <v>1421</v>
      </c>
      <c r="C1408" t="s">
        <v>10</v>
      </c>
      <c r="D1408" t="s">
        <v>1355</v>
      </c>
      <c r="E1408" s="2" t="s">
        <v>3387</v>
      </c>
      <c r="F1408">
        <v>100</v>
      </c>
      <c r="G1408" t="s">
        <v>4297</v>
      </c>
      <c r="H1408" t="b">
        <v>0</v>
      </c>
      <c r="I1408" t="s">
        <v>4322</v>
      </c>
    </row>
    <row r="1409" spans="1:9" x14ac:dyDescent="0.25">
      <c r="A1409" s="1">
        <v>1422</v>
      </c>
      <c r="B1409">
        <v>1422</v>
      </c>
      <c r="C1409" t="s">
        <v>19</v>
      </c>
      <c r="D1409" t="s">
        <v>1356</v>
      </c>
      <c r="E1409" s="2" t="s">
        <v>3388</v>
      </c>
      <c r="F1409">
        <v>3900</v>
      </c>
      <c r="G1409" t="s">
        <v>4303</v>
      </c>
      <c r="H1409" t="b">
        <v>1</v>
      </c>
      <c r="I1409" t="s">
        <v>436</v>
      </c>
    </row>
    <row r="1410" spans="1:9" x14ac:dyDescent="0.25">
      <c r="A1410" s="1">
        <v>1423</v>
      </c>
      <c r="B1410">
        <v>1423</v>
      </c>
      <c r="C1410" t="s">
        <v>9</v>
      </c>
      <c r="D1410" t="s">
        <v>1357</v>
      </c>
      <c r="E1410" s="2" t="s">
        <v>3389</v>
      </c>
      <c r="F1410">
        <v>2100</v>
      </c>
      <c r="G1410" t="s">
        <v>4296</v>
      </c>
      <c r="H1410" t="b">
        <v>1</v>
      </c>
      <c r="I1410" t="s">
        <v>360</v>
      </c>
    </row>
    <row r="1411" spans="1:9" x14ac:dyDescent="0.25">
      <c r="A1411" s="1">
        <v>1424</v>
      </c>
      <c r="B1411">
        <v>1424</v>
      </c>
      <c r="C1411" t="s">
        <v>19</v>
      </c>
      <c r="D1411" t="s">
        <v>393</v>
      </c>
      <c r="E1411" s="2" t="s">
        <v>3390</v>
      </c>
      <c r="F1411">
        <v>1600</v>
      </c>
      <c r="G1411" t="s">
        <v>4303</v>
      </c>
      <c r="H1411" t="b">
        <v>1</v>
      </c>
      <c r="I1411" t="s">
        <v>360</v>
      </c>
    </row>
    <row r="1412" spans="1:9" x14ac:dyDescent="0.25">
      <c r="A1412" s="1">
        <v>1425</v>
      </c>
      <c r="B1412">
        <v>1425</v>
      </c>
      <c r="C1412" t="s">
        <v>247</v>
      </c>
      <c r="D1412" t="s">
        <v>1358</v>
      </c>
      <c r="E1412" s="2" t="s">
        <v>3391</v>
      </c>
      <c r="F1412">
        <v>1400</v>
      </c>
      <c r="G1412" t="s">
        <v>4317</v>
      </c>
      <c r="H1412" t="b">
        <v>1</v>
      </c>
      <c r="I1412" t="s">
        <v>4322</v>
      </c>
    </row>
    <row r="1413" spans="1:9" x14ac:dyDescent="0.25">
      <c r="A1413" s="1">
        <v>1426</v>
      </c>
      <c r="B1413">
        <v>1426</v>
      </c>
      <c r="C1413" t="s">
        <v>19</v>
      </c>
      <c r="D1413" t="s">
        <v>1359</v>
      </c>
      <c r="E1413" s="2" t="s">
        <v>3392</v>
      </c>
      <c r="F1413">
        <v>2800</v>
      </c>
      <c r="G1413" t="s">
        <v>4303</v>
      </c>
      <c r="H1413" t="b">
        <v>1</v>
      </c>
      <c r="I1413" t="s">
        <v>367</v>
      </c>
    </row>
    <row r="1414" spans="1:9" x14ac:dyDescent="0.25">
      <c r="A1414" s="1">
        <v>1427</v>
      </c>
      <c r="B1414">
        <v>1427</v>
      </c>
      <c r="C1414" t="s">
        <v>162</v>
      </c>
      <c r="D1414" t="s">
        <v>515</v>
      </c>
      <c r="E1414" s="2" t="s">
        <v>3393</v>
      </c>
      <c r="F1414">
        <v>1500</v>
      </c>
      <c r="G1414" t="s">
        <v>4301</v>
      </c>
      <c r="H1414" t="b">
        <v>1</v>
      </c>
      <c r="I1414" t="s">
        <v>360</v>
      </c>
    </row>
    <row r="1415" spans="1:9" x14ac:dyDescent="0.25">
      <c r="A1415" s="1">
        <v>1428</v>
      </c>
      <c r="B1415">
        <v>1428</v>
      </c>
      <c r="C1415" t="s">
        <v>77</v>
      </c>
      <c r="D1415" t="s">
        <v>378</v>
      </c>
      <c r="E1415" s="2" t="s">
        <v>3394</v>
      </c>
      <c r="F1415">
        <v>1800</v>
      </c>
      <c r="G1415" t="s">
        <v>4300</v>
      </c>
      <c r="H1415" t="b">
        <v>1</v>
      </c>
      <c r="I1415" t="s">
        <v>367</v>
      </c>
    </row>
    <row r="1416" spans="1:9" x14ac:dyDescent="0.25">
      <c r="A1416" s="1">
        <v>1429</v>
      </c>
      <c r="B1416">
        <v>1429</v>
      </c>
      <c r="C1416" t="s">
        <v>8</v>
      </c>
      <c r="D1416" t="s">
        <v>472</v>
      </c>
      <c r="E1416" s="2" t="s">
        <v>3395</v>
      </c>
      <c r="F1416">
        <v>1500</v>
      </c>
      <c r="G1416" t="s">
        <v>4295</v>
      </c>
      <c r="H1416" t="b">
        <v>1</v>
      </c>
      <c r="I1416" t="s">
        <v>360</v>
      </c>
    </row>
    <row r="1417" spans="1:9" x14ac:dyDescent="0.25">
      <c r="A1417" s="1">
        <v>1430</v>
      </c>
      <c r="B1417">
        <v>1430</v>
      </c>
      <c r="C1417" t="s">
        <v>23</v>
      </c>
      <c r="D1417" t="s">
        <v>1360</v>
      </c>
      <c r="E1417" s="2" t="s">
        <v>3396</v>
      </c>
      <c r="F1417">
        <v>600</v>
      </c>
      <c r="G1417" t="s">
        <v>4305</v>
      </c>
      <c r="H1417" t="b">
        <v>1</v>
      </c>
      <c r="I1417" t="s">
        <v>4322</v>
      </c>
    </row>
    <row r="1418" spans="1:9" x14ac:dyDescent="0.25">
      <c r="A1418" s="1">
        <v>1431</v>
      </c>
      <c r="B1418">
        <v>1431</v>
      </c>
      <c r="C1418" t="s">
        <v>18</v>
      </c>
      <c r="D1418" t="s">
        <v>1361</v>
      </c>
      <c r="E1418" s="2" t="s">
        <v>3397</v>
      </c>
      <c r="F1418">
        <v>1350</v>
      </c>
      <c r="G1418" t="s">
        <v>4302</v>
      </c>
      <c r="H1418" t="b">
        <v>1</v>
      </c>
      <c r="I1418" t="s">
        <v>356</v>
      </c>
    </row>
    <row r="1419" spans="1:9" x14ac:dyDescent="0.25">
      <c r="A1419" s="1">
        <v>1432</v>
      </c>
      <c r="B1419">
        <v>1432</v>
      </c>
      <c r="C1419" t="s">
        <v>81</v>
      </c>
      <c r="D1419" t="s">
        <v>384</v>
      </c>
      <c r="E1419" s="2" t="s">
        <v>3398</v>
      </c>
      <c r="F1419">
        <v>1200</v>
      </c>
      <c r="G1419" t="s">
        <v>4312</v>
      </c>
      <c r="H1419" t="b">
        <v>1</v>
      </c>
      <c r="I1419" t="s">
        <v>356</v>
      </c>
    </row>
    <row r="1420" spans="1:9" x14ac:dyDescent="0.25">
      <c r="A1420" s="1">
        <v>1433</v>
      </c>
      <c r="B1420">
        <v>1433</v>
      </c>
      <c r="C1420" t="s">
        <v>9</v>
      </c>
      <c r="D1420" t="s">
        <v>1362</v>
      </c>
      <c r="E1420" s="2" t="s">
        <v>3399</v>
      </c>
      <c r="F1420">
        <v>1200</v>
      </c>
      <c r="G1420" t="s">
        <v>4296</v>
      </c>
      <c r="H1420" t="b">
        <v>1</v>
      </c>
      <c r="I1420" t="s">
        <v>360</v>
      </c>
    </row>
    <row r="1421" spans="1:9" x14ac:dyDescent="0.25">
      <c r="A1421" s="1">
        <v>1434</v>
      </c>
      <c r="B1421">
        <v>1434</v>
      </c>
      <c r="C1421" t="s">
        <v>16</v>
      </c>
      <c r="D1421" t="s">
        <v>367</v>
      </c>
      <c r="E1421" s="2" t="s">
        <v>3400</v>
      </c>
      <c r="F1421">
        <v>1800</v>
      </c>
      <c r="G1421" t="s">
        <v>4298</v>
      </c>
      <c r="H1421" t="b">
        <v>1</v>
      </c>
      <c r="I1421" t="s">
        <v>367</v>
      </c>
    </row>
    <row r="1422" spans="1:9" x14ac:dyDescent="0.25">
      <c r="A1422" s="1">
        <v>1435</v>
      </c>
      <c r="B1422">
        <v>1435</v>
      </c>
      <c r="C1422" t="s">
        <v>42</v>
      </c>
      <c r="D1422" t="s">
        <v>1363</v>
      </c>
      <c r="E1422" s="2" t="s">
        <v>3401</v>
      </c>
      <c r="F1422">
        <v>2250</v>
      </c>
      <c r="G1422" t="s">
        <v>4301</v>
      </c>
      <c r="H1422" t="b">
        <v>1</v>
      </c>
      <c r="I1422" t="s">
        <v>360</v>
      </c>
    </row>
    <row r="1423" spans="1:9" x14ac:dyDescent="0.25">
      <c r="A1423" s="1">
        <v>1436</v>
      </c>
      <c r="B1423">
        <v>1436</v>
      </c>
      <c r="C1423" t="s">
        <v>19</v>
      </c>
      <c r="D1423" t="s">
        <v>1364</v>
      </c>
      <c r="E1423" s="2" t="s">
        <v>3402</v>
      </c>
      <c r="F1423">
        <v>1500</v>
      </c>
      <c r="G1423" t="s">
        <v>4303</v>
      </c>
      <c r="H1423" t="b">
        <v>0</v>
      </c>
      <c r="I1423" t="s">
        <v>4322</v>
      </c>
    </row>
    <row r="1424" spans="1:9" x14ac:dyDescent="0.25">
      <c r="A1424" s="1">
        <v>1437</v>
      </c>
      <c r="B1424">
        <v>1437</v>
      </c>
      <c r="C1424" t="s">
        <v>195</v>
      </c>
      <c r="D1424" t="s">
        <v>1365</v>
      </c>
      <c r="E1424" s="2" t="s">
        <v>3403</v>
      </c>
      <c r="F1424">
        <v>629</v>
      </c>
      <c r="G1424" t="s">
        <v>4303</v>
      </c>
      <c r="H1424" t="b">
        <v>0</v>
      </c>
      <c r="I1424" t="s">
        <v>4322</v>
      </c>
    </row>
    <row r="1425" spans="1:9" x14ac:dyDescent="0.25">
      <c r="A1425" s="1">
        <v>1438</v>
      </c>
      <c r="B1425">
        <v>1438</v>
      </c>
      <c r="C1425" t="s">
        <v>15</v>
      </c>
      <c r="D1425" t="s">
        <v>1366</v>
      </c>
      <c r="E1425" s="2" t="s">
        <v>3404</v>
      </c>
      <c r="F1425">
        <v>900</v>
      </c>
      <c r="G1425" t="s">
        <v>4301</v>
      </c>
      <c r="H1425" t="b">
        <v>1</v>
      </c>
      <c r="I1425" t="s">
        <v>356</v>
      </c>
    </row>
    <row r="1426" spans="1:9" x14ac:dyDescent="0.25">
      <c r="A1426" s="1">
        <v>1439</v>
      </c>
      <c r="B1426">
        <v>1439</v>
      </c>
      <c r="C1426" t="s">
        <v>56</v>
      </c>
      <c r="D1426" t="s">
        <v>1367</v>
      </c>
      <c r="E1426" s="2" t="s">
        <v>3405</v>
      </c>
      <c r="F1426">
        <v>150</v>
      </c>
      <c r="G1426" t="s">
        <v>4316</v>
      </c>
      <c r="H1426" t="b">
        <v>1</v>
      </c>
      <c r="I1426" t="s">
        <v>356</v>
      </c>
    </row>
    <row r="1427" spans="1:9" x14ac:dyDescent="0.25">
      <c r="A1427" s="1">
        <v>1440</v>
      </c>
      <c r="B1427">
        <v>1440</v>
      </c>
      <c r="C1427" t="s">
        <v>92</v>
      </c>
      <c r="D1427" t="s">
        <v>1368</v>
      </c>
      <c r="E1427" s="2" t="s">
        <v>3406</v>
      </c>
      <c r="F1427">
        <v>49</v>
      </c>
      <c r="G1427" t="s">
        <v>4317</v>
      </c>
      <c r="H1427" t="b">
        <v>1</v>
      </c>
      <c r="I1427" t="s">
        <v>4322</v>
      </c>
    </row>
    <row r="1428" spans="1:9" x14ac:dyDescent="0.25">
      <c r="A1428" s="1">
        <v>1441</v>
      </c>
      <c r="B1428">
        <v>1441</v>
      </c>
      <c r="C1428" t="s">
        <v>139</v>
      </c>
      <c r="D1428" t="s">
        <v>360</v>
      </c>
      <c r="E1428" s="2" t="s">
        <v>3407</v>
      </c>
      <c r="F1428">
        <v>1150</v>
      </c>
      <c r="G1428" t="s">
        <v>4302</v>
      </c>
      <c r="H1428" t="b">
        <v>1</v>
      </c>
      <c r="I1428" t="s">
        <v>360</v>
      </c>
    </row>
    <row r="1429" spans="1:9" x14ac:dyDescent="0.25">
      <c r="A1429" s="1">
        <v>1442</v>
      </c>
      <c r="B1429">
        <v>1442</v>
      </c>
      <c r="C1429" t="s">
        <v>248</v>
      </c>
      <c r="D1429" t="s">
        <v>626</v>
      </c>
      <c r="E1429" s="2" t="s">
        <v>3408</v>
      </c>
      <c r="F1429">
        <v>600</v>
      </c>
      <c r="G1429" t="s">
        <v>4295</v>
      </c>
      <c r="H1429" t="b">
        <v>1</v>
      </c>
      <c r="I1429" t="s">
        <v>356</v>
      </c>
    </row>
    <row r="1430" spans="1:9" x14ac:dyDescent="0.25">
      <c r="A1430" s="1">
        <v>1443</v>
      </c>
      <c r="B1430">
        <v>1443</v>
      </c>
      <c r="C1430" t="s">
        <v>18</v>
      </c>
      <c r="D1430" t="s">
        <v>1369</v>
      </c>
      <c r="E1430" s="2" t="s">
        <v>3409</v>
      </c>
      <c r="F1430">
        <v>1299</v>
      </c>
      <c r="G1430" t="s">
        <v>4302</v>
      </c>
      <c r="H1430" t="b">
        <v>0</v>
      </c>
      <c r="I1430" t="s">
        <v>4322</v>
      </c>
    </row>
    <row r="1431" spans="1:9" x14ac:dyDescent="0.25">
      <c r="A1431" s="1">
        <v>1445</v>
      </c>
      <c r="B1431">
        <v>1445</v>
      </c>
      <c r="C1431" t="s">
        <v>10</v>
      </c>
      <c r="D1431" t="s">
        <v>1370</v>
      </c>
      <c r="E1431" s="2" t="s">
        <v>3410</v>
      </c>
      <c r="F1431">
        <v>35</v>
      </c>
      <c r="G1431" t="s">
        <v>4297</v>
      </c>
      <c r="H1431" t="b">
        <v>0</v>
      </c>
      <c r="I1431" t="s">
        <v>4322</v>
      </c>
    </row>
    <row r="1432" spans="1:9" x14ac:dyDescent="0.25">
      <c r="A1432" s="1">
        <v>1446</v>
      </c>
      <c r="B1432">
        <v>1446</v>
      </c>
      <c r="C1432" t="s">
        <v>49</v>
      </c>
      <c r="D1432" t="s">
        <v>1371</v>
      </c>
      <c r="E1432" s="2" t="s">
        <v>3411</v>
      </c>
      <c r="F1432">
        <v>900</v>
      </c>
      <c r="G1432" t="s">
        <v>4316</v>
      </c>
      <c r="H1432" t="b">
        <v>1</v>
      </c>
      <c r="I1432" t="s">
        <v>356</v>
      </c>
    </row>
    <row r="1433" spans="1:9" x14ac:dyDescent="0.25">
      <c r="A1433" s="1">
        <v>1447</v>
      </c>
      <c r="B1433">
        <v>1447</v>
      </c>
      <c r="C1433" t="s">
        <v>81</v>
      </c>
      <c r="D1433" t="s">
        <v>659</v>
      </c>
      <c r="E1433" s="2" t="s">
        <v>3412</v>
      </c>
      <c r="F1433">
        <v>500</v>
      </c>
      <c r="G1433" t="s">
        <v>4312</v>
      </c>
      <c r="H1433" t="b">
        <v>1</v>
      </c>
      <c r="I1433" t="s">
        <v>394</v>
      </c>
    </row>
    <row r="1434" spans="1:9" x14ac:dyDescent="0.25">
      <c r="A1434" s="1">
        <v>1448</v>
      </c>
      <c r="B1434">
        <v>1448</v>
      </c>
      <c r="C1434" t="s">
        <v>222</v>
      </c>
      <c r="D1434" t="s">
        <v>1372</v>
      </c>
      <c r="E1434" s="2" t="s">
        <v>3413</v>
      </c>
      <c r="F1434">
        <v>700</v>
      </c>
      <c r="G1434" t="s">
        <v>4309</v>
      </c>
      <c r="H1434" t="b">
        <v>0</v>
      </c>
      <c r="I1434" t="s">
        <v>4322</v>
      </c>
    </row>
    <row r="1435" spans="1:9" x14ac:dyDescent="0.25">
      <c r="A1435" s="1">
        <v>1449</v>
      </c>
      <c r="B1435">
        <v>1449</v>
      </c>
      <c r="C1435" t="s">
        <v>73</v>
      </c>
      <c r="D1435" t="s">
        <v>1373</v>
      </c>
      <c r="E1435" s="2" t="s">
        <v>3414</v>
      </c>
      <c r="F1435">
        <v>500</v>
      </c>
      <c r="G1435" t="s">
        <v>4303</v>
      </c>
      <c r="H1435" t="b">
        <v>1</v>
      </c>
      <c r="I1435" t="s">
        <v>4322</v>
      </c>
    </row>
    <row r="1436" spans="1:9" x14ac:dyDescent="0.25">
      <c r="A1436" s="1">
        <v>1450</v>
      </c>
      <c r="B1436">
        <v>1450</v>
      </c>
      <c r="C1436" t="s">
        <v>28</v>
      </c>
      <c r="D1436" t="s">
        <v>1374</v>
      </c>
      <c r="E1436" s="2" t="s">
        <v>3415</v>
      </c>
      <c r="F1436">
        <v>1350</v>
      </c>
      <c r="G1436" t="s">
        <v>4309</v>
      </c>
      <c r="H1436" t="b">
        <v>1</v>
      </c>
      <c r="I1436" t="s">
        <v>356</v>
      </c>
    </row>
    <row r="1437" spans="1:9" x14ac:dyDescent="0.25">
      <c r="A1437" s="1">
        <v>1451</v>
      </c>
      <c r="B1437">
        <v>1451</v>
      </c>
      <c r="C1437" t="s">
        <v>45</v>
      </c>
      <c r="D1437" t="s">
        <v>722</v>
      </c>
      <c r="E1437" s="2" t="s">
        <v>3416</v>
      </c>
      <c r="F1437">
        <v>1500</v>
      </c>
      <c r="G1437" t="s">
        <v>4313</v>
      </c>
      <c r="H1437" t="b">
        <v>1</v>
      </c>
      <c r="I1437" t="s">
        <v>351</v>
      </c>
    </row>
    <row r="1438" spans="1:9" x14ac:dyDescent="0.25">
      <c r="A1438" s="1">
        <v>1452</v>
      </c>
      <c r="B1438">
        <v>1452</v>
      </c>
      <c r="C1438" t="s">
        <v>37</v>
      </c>
      <c r="D1438" t="s">
        <v>1375</v>
      </c>
      <c r="E1438" s="2" t="s">
        <v>3417</v>
      </c>
      <c r="F1438">
        <v>4000</v>
      </c>
      <c r="G1438" t="s">
        <v>4300</v>
      </c>
      <c r="H1438" t="b">
        <v>1</v>
      </c>
      <c r="I1438" t="s">
        <v>351</v>
      </c>
    </row>
    <row r="1439" spans="1:9" x14ac:dyDescent="0.25">
      <c r="A1439" s="1">
        <v>1453</v>
      </c>
      <c r="B1439">
        <v>1453</v>
      </c>
      <c r="C1439" t="s">
        <v>13</v>
      </c>
      <c r="D1439" t="s">
        <v>1376</v>
      </c>
      <c r="E1439" s="2" t="s">
        <v>3418</v>
      </c>
      <c r="F1439">
        <v>2200</v>
      </c>
      <c r="G1439" t="s">
        <v>4299</v>
      </c>
      <c r="H1439" t="b">
        <v>1</v>
      </c>
      <c r="I1439" t="s">
        <v>367</v>
      </c>
    </row>
    <row r="1440" spans="1:9" x14ac:dyDescent="0.25">
      <c r="A1440" s="1">
        <v>1454</v>
      </c>
      <c r="B1440">
        <v>1454</v>
      </c>
      <c r="C1440" t="s">
        <v>81</v>
      </c>
      <c r="D1440" t="s">
        <v>913</v>
      </c>
      <c r="E1440" s="2" t="s">
        <v>3419</v>
      </c>
      <c r="F1440">
        <v>600</v>
      </c>
      <c r="G1440" t="s">
        <v>4312</v>
      </c>
      <c r="H1440" t="b">
        <v>1</v>
      </c>
      <c r="I1440" t="s">
        <v>356</v>
      </c>
    </row>
    <row r="1441" spans="1:9" x14ac:dyDescent="0.25">
      <c r="A1441" s="1">
        <v>1455</v>
      </c>
      <c r="B1441">
        <v>1455</v>
      </c>
      <c r="C1441" t="s">
        <v>169</v>
      </c>
      <c r="D1441" t="s">
        <v>1137</v>
      </c>
      <c r="E1441" s="2" t="s">
        <v>3420</v>
      </c>
      <c r="F1441">
        <v>5800</v>
      </c>
      <c r="G1441" t="s">
        <v>4298</v>
      </c>
      <c r="H1441" t="b">
        <v>1</v>
      </c>
      <c r="I1441" t="s">
        <v>436</v>
      </c>
    </row>
    <row r="1442" spans="1:9" x14ac:dyDescent="0.25">
      <c r="A1442" s="1">
        <v>1456</v>
      </c>
      <c r="B1442">
        <v>1456</v>
      </c>
      <c r="C1442" t="s">
        <v>205</v>
      </c>
      <c r="D1442" t="s">
        <v>1377</v>
      </c>
      <c r="E1442" s="2" t="s">
        <v>3421</v>
      </c>
      <c r="F1442">
        <v>1500</v>
      </c>
      <c r="G1442" t="s">
        <v>4305</v>
      </c>
      <c r="H1442" t="b">
        <v>1</v>
      </c>
      <c r="I1442" t="s">
        <v>360</v>
      </c>
    </row>
    <row r="1443" spans="1:9" x14ac:dyDescent="0.25">
      <c r="A1443" s="1">
        <v>1457</v>
      </c>
      <c r="B1443">
        <v>1457</v>
      </c>
      <c r="C1443" t="s">
        <v>44</v>
      </c>
      <c r="D1443" t="s">
        <v>1378</v>
      </c>
      <c r="E1443" s="2" t="s">
        <v>3422</v>
      </c>
      <c r="F1443">
        <v>300</v>
      </c>
      <c r="G1443" t="s">
        <v>4312</v>
      </c>
      <c r="H1443" t="b">
        <v>1</v>
      </c>
      <c r="I1443" t="s">
        <v>394</v>
      </c>
    </row>
    <row r="1444" spans="1:9" x14ac:dyDescent="0.25">
      <c r="A1444" s="1">
        <v>1458</v>
      </c>
      <c r="B1444">
        <v>1458</v>
      </c>
      <c r="C1444" t="s">
        <v>19</v>
      </c>
      <c r="D1444" t="s">
        <v>1379</v>
      </c>
      <c r="E1444" s="2" t="s">
        <v>3423</v>
      </c>
      <c r="F1444">
        <v>1000</v>
      </c>
      <c r="G1444" t="s">
        <v>4303</v>
      </c>
      <c r="H1444" t="b">
        <v>0</v>
      </c>
      <c r="I1444" t="s">
        <v>4322</v>
      </c>
    </row>
    <row r="1445" spans="1:9" x14ac:dyDescent="0.25">
      <c r="A1445" s="1">
        <v>1459</v>
      </c>
      <c r="B1445">
        <v>1459</v>
      </c>
      <c r="C1445" t="s">
        <v>15</v>
      </c>
      <c r="D1445" t="s">
        <v>1380</v>
      </c>
      <c r="E1445" s="2" t="s">
        <v>3424</v>
      </c>
      <c r="F1445">
        <v>700</v>
      </c>
      <c r="G1445" t="s">
        <v>4301</v>
      </c>
      <c r="H1445" t="b">
        <v>0</v>
      </c>
      <c r="I1445" t="s">
        <v>4322</v>
      </c>
    </row>
    <row r="1446" spans="1:9" x14ac:dyDescent="0.25">
      <c r="A1446" s="1">
        <v>1460</v>
      </c>
      <c r="B1446">
        <v>1460</v>
      </c>
      <c r="C1446" t="s">
        <v>111</v>
      </c>
      <c r="D1446" t="s">
        <v>1381</v>
      </c>
      <c r="E1446" s="2" t="s">
        <v>3425</v>
      </c>
      <c r="F1446">
        <v>400</v>
      </c>
      <c r="G1446" t="s">
        <v>4301</v>
      </c>
      <c r="H1446" t="b">
        <v>1</v>
      </c>
      <c r="I1446" t="s">
        <v>360</v>
      </c>
    </row>
    <row r="1447" spans="1:9" x14ac:dyDescent="0.25">
      <c r="A1447" s="1">
        <v>1461</v>
      </c>
      <c r="B1447">
        <v>1461</v>
      </c>
      <c r="C1447" t="s">
        <v>16</v>
      </c>
      <c r="D1447" t="s">
        <v>1382</v>
      </c>
      <c r="E1447" s="2" t="s">
        <v>3426</v>
      </c>
      <c r="F1447">
        <v>500</v>
      </c>
      <c r="G1447" t="s">
        <v>4298</v>
      </c>
      <c r="H1447" t="b">
        <v>0</v>
      </c>
      <c r="I1447" t="s">
        <v>4322</v>
      </c>
    </row>
    <row r="1448" spans="1:9" x14ac:dyDescent="0.25">
      <c r="A1448" s="1">
        <v>1462</v>
      </c>
      <c r="B1448">
        <v>1462</v>
      </c>
      <c r="C1448" t="s">
        <v>90</v>
      </c>
      <c r="D1448" t="s">
        <v>1383</v>
      </c>
      <c r="E1448" s="2" t="s">
        <v>3427</v>
      </c>
      <c r="F1448">
        <v>2849</v>
      </c>
      <c r="G1448" t="s">
        <v>4317</v>
      </c>
      <c r="H1448" t="b">
        <v>1</v>
      </c>
      <c r="I1448" t="s">
        <v>367</v>
      </c>
    </row>
    <row r="1449" spans="1:9" x14ac:dyDescent="0.25">
      <c r="A1449" s="1">
        <v>1463</v>
      </c>
      <c r="B1449">
        <v>1463</v>
      </c>
      <c r="C1449" t="s">
        <v>83</v>
      </c>
      <c r="D1449" t="s">
        <v>1384</v>
      </c>
      <c r="E1449" s="2" t="s">
        <v>3428</v>
      </c>
      <c r="F1449">
        <v>55</v>
      </c>
      <c r="G1449" t="s">
        <v>4301</v>
      </c>
      <c r="H1449" t="b">
        <v>1</v>
      </c>
      <c r="I1449" t="s">
        <v>4322</v>
      </c>
    </row>
    <row r="1450" spans="1:9" x14ac:dyDescent="0.25">
      <c r="A1450" s="1">
        <v>1464</v>
      </c>
      <c r="B1450">
        <v>1464</v>
      </c>
      <c r="C1450" t="s">
        <v>177</v>
      </c>
      <c r="D1450" t="s">
        <v>769</v>
      </c>
      <c r="E1450" s="2" t="s">
        <v>3429</v>
      </c>
      <c r="F1450">
        <v>1100</v>
      </c>
      <c r="G1450" t="s">
        <v>4301</v>
      </c>
      <c r="H1450" t="b">
        <v>1</v>
      </c>
      <c r="I1450" t="s">
        <v>356</v>
      </c>
    </row>
    <row r="1451" spans="1:9" x14ac:dyDescent="0.25">
      <c r="A1451" s="1">
        <v>1465</v>
      </c>
      <c r="B1451">
        <v>1465</v>
      </c>
      <c r="C1451" t="s">
        <v>75</v>
      </c>
      <c r="D1451" t="s">
        <v>1385</v>
      </c>
      <c r="E1451" s="2" t="s">
        <v>3430</v>
      </c>
      <c r="F1451">
        <v>80</v>
      </c>
      <c r="G1451" t="s">
        <v>4298</v>
      </c>
      <c r="H1451" t="b">
        <v>0</v>
      </c>
      <c r="I1451" t="s">
        <v>4322</v>
      </c>
    </row>
    <row r="1452" spans="1:9" x14ac:dyDescent="0.25">
      <c r="A1452" s="1">
        <v>1466</v>
      </c>
      <c r="B1452">
        <v>1466</v>
      </c>
      <c r="C1452" t="s">
        <v>72</v>
      </c>
      <c r="D1452" t="s">
        <v>1386</v>
      </c>
      <c r="E1452" s="2" t="s">
        <v>3431</v>
      </c>
      <c r="F1452">
        <v>1700</v>
      </c>
      <c r="G1452" t="s">
        <v>4306</v>
      </c>
      <c r="H1452" t="b">
        <v>1</v>
      </c>
      <c r="I1452" t="s">
        <v>360</v>
      </c>
    </row>
    <row r="1453" spans="1:9" x14ac:dyDescent="0.25">
      <c r="A1453" s="1">
        <v>1467</v>
      </c>
      <c r="B1453">
        <v>1467</v>
      </c>
      <c r="C1453" t="s">
        <v>52</v>
      </c>
      <c r="D1453" t="s">
        <v>1387</v>
      </c>
      <c r="E1453" s="2" t="s">
        <v>3432</v>
      </c>
      <c r="F1453">
        <v>2000</v>
      </c>
      <c r="G1453" t="s">
        <v>4306</v>
      </c>
      <c r="H1453" t="b">
        <v>1</v>
      </c>
      <c r="I1453" t="s">
        <v>367</v>
      </c>
    </row>
    <row r="1454" spans="1:9" x14ac:dyDescent="0.25">
      <c r="A1454" s="1">
        <v>1468</v>
      </c>
      <c r="B1454">
        <v>1468</v>
      </c>
      <c r="C1454" t="s">
        <v>98</v>
      </c>
      <c r="D1454" t="s">
        <v>1388</v>
      </c>
      <c r="E1454" s="2" t="s">
        <v>3433</v>
      </c>
      <c r="F1454">
        <v>1800</v>
      </c>
      <c r="G1454" t="s">
        <v>4301</v>
      </c>
      <c r="H1454" t="b">
        <v>1</v>
      </c>
      <c r="I1454" t="s">
        <v>360</v>
      </c>
    </row>
    <row r="1455" spans="1:9" x14ac:dyDescent="0.25">
      <c r="A1455" s="1">
        <v>1469</v>
      </c>
      <c r="B1455">
        <v>1469</v>
      </c>
      <c r="C1455" t="s">
        <v>80</v>
      </c>
      <c r="D1455" t="s">
        <v>1389</v>
      </c>
      <c r="E1455" s="2" t="s">
        <v>3434</v>
      </c>
      <c r="F1455">
        <v>980</v>
      </c>
      <c r="G1455" t="s">
        <v>4301</v>
      </c>
      <c r="H1455" t="b">
        <v>0</v>
      </c>
      <c r="I1455" t="s">
        <v>4322</v>
      </c>
    </row>
    <row r="1456" spans="1:9" x14ac:dyDescent="0.25">
      <c r="A1456" s="1">
        <v>1470</v>
      </c>
      <c r="B1456">
        <v>1470</v>
      </c>
      <c r="C1456" t="s">
        <v>119</v>
      </c>
      <c r="D1456" t="s">
        <v>1390</v>
      </c>
      <c r="E1456" s="2" t="s">
        <v>3435</v>
      </c>
      <c r="F1456">
        <v>2149</v>
      </c>
      <c r="G1456" t="s">
        <v>4301</v>
      </c>
      <c r="H1456" t="b">
        <v>1</v>
      </c>
      <c r="I1456" t="s">
        <v>360</v>
      </c>
    </row>
    <row r="1457" spans="1:9" x14ac:dyDescent="0.25">
      <c r="A1457" s="1">
        <v>1471</v>
      </c>
      <c r="B1457">
        <v>1471</v>
      </c>
      <c r="C1457" t="s">
        <v>19</v>
      </c>
      <c r="D1457" t="s">
        <v>1391</v>
      </c>
      <c r="E1457" s="2" t="s">
        <v>3436</v>
      </c>
      <c r="F1457">
        <v>1000</v>
      </c>
      <c r="G1457" t="s">
        <v>4303</v>
      </c>
      <c r="H1457" t="b">
        <v>0</v>
      </c>
      <c r="I1457" t="s">
        <v>4322</v>
      </c>
    </row>
    <row r="1458" spans="1:9" x14ac:dyDescent="0.25">
      <c r="A1458" s="1">
        <v>1472</v>
      </c>
      <c r="B1458">
        <v>1472</v>
      </c>
      <c r="C1458" t="s">
        <v>89</v>
      </c>
      <c r="D1458" t="s">
        <v>1392</v>
      </c>
      <c r="E1458" s="2" t="s">
        <v>3437</v>
      </c>
      <c r="F1458">
        <v>1249</v>
      </c>
      <c r="G1458" t="s">
        <v>4304</v>
      </c>
      <c r="H1458" t="b">
        <v>1</v>
      </c>
      <c r="I1458" t="s">
        <v>360</v>
      </c>
    </row>
    <row r="1459" spans="1:9" x14ac:dyDescent="0.25">
      <c r="A1459" s="1">
        <v>1473</v>
      </c>
      <c r="B1459">
        <v>1473</v>
      </c>
      <c r="C1459" t="s">
        <v>106</v>
      </c>
      <c r="D1459" t="s">
        <v>547</v>
      </c>
      <c r="E1459" s="2" t="s">
        <v>3438</v>
      </c>
      <c r="F1459">
        <v>1400</v>
      </c>
      <c r="G1459" t="s">
        <v>4304</v>
      </c>
      <c r="H1459" t="b">
        <v>1</v>
      </c>
      <c r="I1459" t="s">
        <v>356</v>
      </c>
    </row>
    <row r="1460" spans="1:9" x14ac:dyDescent="0.25">
      <c r="A1460" s="1">
        <v>1474</v>
      </c>
      <c r="B1460">
        <v>1474</v>
      </c>
      <c r="C1460" t="s">
        <v>166</v>
      </c>
      <c r="D1460" t="s">
        <v>1393</v>
      </c>
      <c r="E1460" s="2" t="s">
        <v>3439</v>
      </c>
      <c r="F1460">
        <v>500</v>
      </c>
      <c r="G1460" t="s">
        <v>4301</v>
      </c>
      <c r="H1460" t="b">
        <v>1</v>
      </c>
      <c r="I1460" t="s">
        <v>394</v>
      </c>
    </row>
    <row r="1461" spans="1:9" x14ac:dyDescent="0.25">
      <c r="A1461" s="1">
        <v>1475</v>
      </c>
      <c r="B1461">
        <v>1475</v>
      </c>
      <c r="C1461" t="s">
        <v>10</v>
      </c>
      <c r="D1461" t="s">
        <v>1394</v>
      </c>
      <c r="E1461" s="2" t="s">
        <v>3440</v>
      </c>
      <c r="F1461">
        <v>35</v>
      </c>
      <c r="G1461" t="s">
        <v>4297</v>
      </c>
      <c r="H1461" t="b">
        <v>0</v>
      </c>
      <c r="I1461" t="s">
        <v>4322</v>
      </c>
    </row>
    <row r="1462" spans="1:9" x14ac:dyDescent="0.25">
      <c r="A1462" s="1">
        <v>1476</v>
      </c>
      <c r="B1462">
        <v>1476</v>
      </c>
      <c r="C1462" t="s">
        <v>65</v>
      </c>
      <c r="D1462" t="s">
        <v>1395</v>
      </c>
      <c r="E1462" s="2" t="s">
        <v>3441</v>
      </c>
      <c r="F1462">
        <v>1200</v>
      </c>
      <c r="G1462" t="s">
        <v>4307</v>
      </c>
      <c r="H1462" t="b">
        <v>1</v>
      </c>
      <c r="I1462" t="s">
        <v>360</v>
      </c>
    </row>
    <row r="1463" spans="1:9" x14ac:dyDescent="0.25">
      <c r="A1463" s="1">
        <v>1477</v>
      </c>
      <c r="B1463">
        <v>1477</v>
      </c>
      <c r="C1463" t="s">
        <v>9</v>
      </c>
      <c r="D1463" t="s">
        <v>948</v>
      </c>
      <c r="E1463" s="2" t="s">
        <v>3442</v>
      </c>
      <c r="F1463">
        <v>2200</v>
      </c>
      <c r="G1463" t="s">
        <v>4296</v>
      </c>
      <c r="H1463" t="b">
        <v>1</v>
      </c>
      <c r="I1463" t="s">
        <v>360</v>
      </c>
    </row>
    <row r="1464" spans="1:9" x14ac:dyDescent="0.25">
      <c r="A1464" s="1">
        <v>1478</v>
      </c>
      <c r="B1464">
        <v>1478</v>
      </c>
      <c r="C1464" t="s">
        <v>10</v>
      </c>
      <c r="D1464" t="s">
        <v>796</v>
      </c>
      <c r="E1464" s="2" t="s">
        <v>3443</v>
      </c>
      <c r="F1464">
        <v>35</v>
      </c>
      <c r="G1464" t="s">
        <v>4297</v>
      </c>
      <c r="H1464" t="b">
        <v>0</v>
      </c>
      <c r="I1464" t="s">
        <v>4322</v>
      </c>
    </row>
    <row r="1465" spans="1:9" x14ac:dyDescent="0.25">
      <c r="A1465" s="1">
        <v>1479</v>
      </c>
      <c r="B1465">
        <v>1479</v>
      </c>
      <c r="C1465" t="s">
        <v>103</v>
      </c>
      <c r="D1465" t="s">
        <v>1396</v>
      </c>
      <c r="E1465" s="2" t="s">
        <v>3444</v>
      </c>
      <c r="F1465">
        <v>3000</v>
      </c>
      <c r="G1465" t="s">
        <v>4309</v>
      </c>
      <c r="H1465" t="b">
        <v>1</v>
      </c>
      <c r="I1465" t="s">
        <v>367</v>
      </c>
    </row>
    <row r="1466" spans="1:9" x14ac:dyDescent="0.25">
      <c r="A1466" s="1">
        <v>1480</v>
      </c>
      <c r="B1466">
        <v>1480</v>
      </c>
      <c r="C1466" t="s">
        <v>14</v>
      </c>
      <c r="D1466" t="s">
        <v>1397</v>
      </c>
      <c r="E1466" s="2" t="s">
        <v>3445</v>
      </c>
      <c r="F1466">
        <v>800</v>
      </c>
      <c r="G1466" t="s">
        <v>4300</v>
      </c>
      <c r="H1466" t="b">
        <v>1</v>
      </c>
      <c r="I1466" t="s">
        <v>356</v>
      </c>
    </row>
    <row r="1467" spans="1:9" x14ac:dyDescent="0.25">
      <c r="A1467" s="1">
        <v>1481</v>
      </c>
      <c r="B1467">
        <v>1481</v>
      </c>
      <c r="C1467" t="s">
        <v>21</v>
      </c>
      <c r="D1467" t="s">
        <v>1398</v>
      </c>
      <c r="E1467" s="2" t="s">
        <v>3446</v>
      </c>
      <c r="F1467">
        <v>1000</v>
      </c>
      <c r="G1467" t="s">
        <v>4304</v>
      </c>
      <c r="H1467" t="b">
        <v>1</v>
      </c>
      <c r="I1467" t="s">
        <v>356</v>
      </c>
    </row>
    <row r="1468" spans="1:9" x14ac:dyDescent="0.25">
      <c r="A1468" s="1">
        <v>1482</v>
      </c>
      <c r="B1468">
        <v>1482</v>
      </c>
      <c r="C1468" t="s">
        <v>72</v>
      </c>
      <c r="D1468" t="s">
        <v>1399</v>
      </c>
      <c r="E1468" s="2" t="s">
        <v>3447</v>
      </c>
      <c r="F1468">
        <v>2500</v>
      </c>
      <c r="G1468" t="s">
        <v>4306</v>
      </c>
      <c r="H1468" t="b">
        <v>1</v>
      </c>
      <c r="I1468" t="s">
        <v>360</v>
      </c>
    </row>
    <row r="1469" spans="1:9" x14ac:dyDescent="0.25">
      <c r="A1469" s="1">
        <v>1483</v>
      </c>
      <c r="B1469">
        <v>1483</v>
      </c>
      <c r="C1469" t="s">
        <v>10</v>
      </c>
      <c r="D1469" t="s">
        <v>1400</v>
      </c>
      <c r="E1469" s="2" t="s">
        <v>3448</v>
      </c>
      <c r="F1469">
        <v>3000</v>
      </c>
      <c r="G1469" t="s">
        <v>4297</v>
      </c>
      <c r="H1469" t="b">
        <v>1</v>
      </c>
      <c r="I1469" t="s">
        <v>367</v>
      </c>
    </row>
    <row r="1470" spans="1:9" x14ac:dyDescent="0.25">
      <c r="A1470" s="1">
        <v>1484</v>
      </c>
      <c r="B1470">
        <v>1484</v>
      </c>
      <c r="C1470" t="s">
        <v>18</v>
      </c>
      <c r="D1470" t="s">
        <v>902</v>
      </c>
      <c r="E1470" s="2" t="s">
        <v>3449</v>
      </c>
      <c r="F1470">
        <v>300</v>
      </c>
      <c r="G1470" t="s">
        <v>4302</v>
      </c>
      <c r="H1470" t="b">
        <v>1</v>
      </c>
      <c r="I1470" t="s">
        <v>394</v>
      </c>
    </row>
    <row r="1471" spans="1:9" x14ac:dyDescent="0.25">
      <c r="A1471" s="1">
        <v>1485</v>
      </c>
      <c r="B1471">
        <v>1485</v>
      </c>
      <c r="C1471" t="s">
        <v>172</v>
      </c>
      <c r="D1471" t="s">
        <v>1401</v>
      </c>
      <c r="E1471" s="2" t="s">
        <v>3450</v>
      </c>
      <c r="F1471">
        <v>650</v>
      </c>
      <c r="G1471" t="s">
        <v>4301</v>
      </c>
      <c r="H1471" t="b">
        <v>1</v>
      </c>
      <c r="I1471" t="s">
        <v>356</v>
      </c>
    </row>
    <row r="1472" spans="1:9" x14ac:dyDescent="0.25">
      <c r="A1472" s="1">
        <v>1486</v>
      </c>
      <c r="B1472">
        <v>1486</v>
      </c>
      <c r="C1472" t="s">
        <v>249</v>
      </c>
      <c r="D1472" t="s">
        <v>1402</v>
      </c>
      <c r="E1472" s="2" t="s">
        <v>3451</v>
      </c>
      <c r="F1472">
        <v>1100</v>
      </c>
      <c r="G1472" t="s">
        <v>4303</v>
      </c>
      <c r="H1472" t="b">
        <v>1</v>
      </c>
      <c r="I1472" t="s">
        <v>356</v>
      </c>
    </row>
    <row r="1473" spans="1:9" x14ac:dyDescent="0.25">
      <c r="A1473" s="1">
        <v>1487</v>
      </c>
      <c r="B1473">
        <v>1487</v>
      </c>
      <c r="C1473" t="s">
        <v>10</v>
      </c>
      <c r="D1473" t="s">
        <v>1403</v>
      </c>
      <c r="E1473" s="2" t="s">
        <v>3452</v>
      </c>
      <c r="F1473">
        <v>75</v>
      </c>
      <c r="G1473" t="s">
        <v>4297</v>
      </c>
      <c r="H1473" t="b">
        <v>0</v>
      </c>
      <c r="I1473" t="s">
        <v>4322</v>
      </c>
    </row>
    <row r="1474" spans="1:9" x14ac:dyDescent="0.25">
      <c r="A1474" s="1">
        <v>1488</v>
      </c>
      <c r="B1474">
        <v>1488</v>
      </c>
      <c r="C1474" t="s">
        <v>36</v>
      </c>
      <c r="D1474" t="s">
        <v>1404</v>
      </c>
      <c r="E1474" s="2" t="s">
        <v>3453</v>
      </c>
      <c r="F1474">
        <v>600</v>
      </c>
      <c r="G1474" t="s">
        <v>4311</v>
      </c>
      <c r="H1474" t="b">
        <v>1</v>
      </c>
      <c r="I1474" t="s">
        <v>356</v>
      </c>
    </row>
    <row r="1475" spans="1:9" x14ac:dyDescent="0.25">
      <c r="A1475" s="1">
        <v>1489</v>
      </c>
      <c r="B1475">
        <v>1489</v>
      </c>
      <c r="C1475" t="s">
        <v>67</v>
      </c>
      <c r="D1475" t="s">
        <v>1405</v>
      </c>
      <c r="E1475" s="2" t="s">
        <v>3454</v>
      </c>
      <c r="F1475">
        <v>6500</v>
      </c>
      <c r="G1475" t="s">
        <v>4301</v>
      </c>
      <c r="H1475" t="b">
        <v>1</v>
      </c>
      <c r="I1475" t="s">
        <v>436</v>
      </c>
    </row>
    <row r="1476" spans="1:9" x14ac:dyDescent="0.25">
      <c r="A1476" s="1">
        <v>1490</v>
      </c>
      <c r="B1476">
        <v>1490</v>
      </c>
      <c r="C1476" t="s">
        <v>80</v>
      </c>
      <c r="D1476" t="s">
        <v>1406</v>
      </c>
      <c r="E1476" s="2" t="s">
        <v>3455</v>
      </c>
      <c r="F1476">
        <v>1100</v>
      </c>
      <c r="G1476" t="s">
        <v>4301</v>
      </c>
      <c r="H1476" t="b">
        <v>1</v>
      </c>
      <c r="I1476" t="s">
        <v>356</v>
      </c>
    </row>
    <row r="1477" spans="1:9" x14ac:dyDescent="0.25">
      <c r="A1477" s="1">
        <v>1491</v>
      </c>
      <c r="B1477">
        <v>1491</v>
      </c>
      <c r="C1477" t="s">
        <v>250</v>
      </c>
      <c r="D1477" t="s">
        <v>983</v>
      </c>
      <c r="E1477" s="2" t="s">
        <v>3456</v>
      </c>
      <c r="F1477">
        <v>120</v>
      </c>
      <c r="G1477" t="s">
        <v>4313</v>
      </c>
      <c r="H1477" t="b">
        <v>0</v>
      </c>
      <c r="I1477" t="s">
        <v>4322</v>
      </c>
    </row>
    <row r="1478" spans="1:9" x14ac:dyDescent="0.25">
      <c r="A1478" s="1">
        <v>1492</v>
      </c>
      <c r="B1478">
        <v>1492</v>
      </c>
      <c r="C1478" t="s">
        <v>251</v>
      </c>
      <c r="D1478" t="s">
        <v>384</v>
      </c>
      <c r="E1478" s="2" t="s">
        <v>3457</v>
      </c>
      <c r="F1478">
        <v>1000</v>
      </c>
      <c r="G1478" t="s">
        <v>4310</v>
      </c>
      <c r="H1478" t="b">
        <v>1</v>
      </c>
      <c r="I1478" t="s">
        <v>356</v>
      </c>
    </row>
    <row r="1479" spans="1:9" x14ac:dyDescent="0.25">
      <c r="A1479" s="1">
        <v>1493</v>
      </c>
      <c r="B1479">
        <v>1493</v>
      </c>
      <c r="C1479" t="s">
        <v>18</v>
      </c>
      <c r="D1479" t="s">
        <v>1407</v>
      </c>
      <c r="E1479" s="2" t="s">
        <v>3458</v>
      </c>
      <c r="F1479">
        <v>2150</v>
      </c>
      <c r="G1479" t="s">
        <v>4302</v>
      </c>
      <c r="H1479" t="b">
        <v>1</v>
      </c>
      <c r="I1479" t="s">
        <v>360</v>
      </c>
    </row>
    <row r="1480" spans="1:9" x14ac:dyDescent="0.25">
      <c r="A1480" s="1">
        <v>1494</v>
      </c>
      <c r="B1480">
        <v>1494</v>
      </c>
      <c r="C1480" t="s">
        <v>18</v>
      </c>
      <c r="D1480" t="s">
        <v>1408</v>
      </c>
      <c r="E1480" s="2" t="s">
        <v>3459</v>
      </c>
      <c r="F1480">
        <v>1550</v>
      </c>
      <c r="G1480" t="s">
        <v>4302</v>
      </c>
      <c r="H1480" t="b">
        <v>1</v>
      </c>
      <c r="I1480" t="s">
        <v>356</v>
      </c>
    </row>
    <row r="1481" spans="1:9" x14ac:dyDescent="0.25">
      <c r="A1481" s="1">
        <v>1495</v>
      </c>
      <c r="B1481">
        <v>1495</v>
      </c>
      <c r="C1481" t="s">
        <v>81</v>
      </c>
      <c r="D1481" t="s">
        <v>471</v>
      </c>
      <c r="E1481" s="2" t="s">
        <v>3460</v>
      </c>
      <c r="F1481">
        <v>799</v>
      </c>
      <c r="G1481" t="s">
        <v>4312</v>
      </c>
      <c r="H1481" t="b">
        <v>1</v>
      </c>
      <c r="I1481" t="s">
        <v>356</v>
      </c>
    </row>
    <row r="1482" spans="1:9" x14ac:dyDescent="0.25">
      <c r="A1482" s="1">
        <v>1496</v>
      </c>
      <c r="B1482">
        <v>1496</v>
      </c>
      <c r="C1482" t="s">
        <v>10</v>
      </c>
      <c r="D1482" t="s">
        <v>1370</v>
      </c>
      <c r="E1482" s="2" t="s">
        <v>3461</v>
      </c>
      <c r="F1482">
        <v>35</v>
      </c>
      <c r="G1482" t="s">
        <v>4297</v>
      </c>
      <c r="H1482" t="b">
        <v>0</v>
      </c>
      <c r="I1482" t="s">
        <v>4322</v>
      </c>
    </row>
    <row r="1483" spans="1:9" x14ac:dyDescent="0.25">
      <c r="A1483" s="1">
        <v>1497</v>
      </c>
      <c r="B1483">
        <v>1497</v>
      </c>
      <c r="C1483" t="s">
        <v>52</v>
      </c>
      <c r="D1483" t="s">
        <v>1409</v>
      </c>
      <c r="E1483" s="2" t="s">
        <v>3462</v>
      </c>
      <c r="F1483">
        <v>1750</v>
      </c>
      <c r="G1483" t="s">
        <v>4306</v>
      </c>
      <c r="H1483" t="b">
        <v>1</v>
      </c>
      <c r="I1483" t="s">
        <v>360</v>
      </c>
    </row>
    <row r="1484" spans="1:9" x14ac:dyDescent="0.25">
      <c r="A1484" s="1">
        <v>1498</v>
      </c>
      <c r="B1484">
        <v>1498</v>
      </c>
      <c r="C1484" t="s">
        <v>56</v>
      </c>
      <c r="D1484" t="s">
        <v>1410</v>
      </c>
      <c r="E1484" s="2" t="s">
        <v>3463</v>
      </c>
      <c r="F1484">
        <v>5000</v>
      </c>
      <c r="G1484" t="s">
        <v>4316</v>
      </c>
      <c r="H1484" t="b">
        <v>1</v>
      </c>
      <c r="I1484" t="s">
        <v>436</v>
      </c>
    </row>
    <row r="1485" spans="1:9" x14ac:dyDescent="0.25">
      <c r="A1485" s="1">
        <v>1499</v>
      </c>
      <c r="B1485">
        <v>1499</v>
      </c>
      <c r="C1485" t="s">
        <v>19</v>
      </c>
      <c r="D1485" t="s">
        <v>1411</v>
      </c>
      <c r="E1485" s="2" t="s">
        <v>3464</v>
      </c>
      <c r="F1485">
        <v>2200</v>
      </c>
      <c r="G1485" t="s">
        <v>4303</v>
      </c>
      <c r="H1485" t="b">
        <v>1</v>
      </c>
      <c r="I1485" t="s">
        <v>360</v>
      </c>
    </row>
    <row r="1486" spans="1:9" x14ac:dyDescent="0.25">
      <c r="A1486" s="1">
        <v>1500</v>
      </c>
      <c r="B1486">
        <v>1500</v>
      </c>
      <c r="C1486" t="s">
        <v>18</v>
      </c>
      <c r="D1486" t="s">
        <v>1412</v>
      </c>
      <c r="E1486" s="2" t="s">
        <v>3465</v>
      </c>
      <c r="F1486">
        <v>4790</v>
      </c>
      <c r="G1486" t="s">
        <v>4302</v>
      </c>
      <c r="H1486" t="b">
        <v>1</v>
      </c>
      <c r="I1486" t="s">
        <v>436</v>
      </c>
    </row>
    <row r="1487" spans="1:9" x14ac:dyDescent="0.25">
      <c r="A1487" s="1">
        <v>1501</v>
      </c>
      <c r="B1487">
        <v>1501</v>
      </c>
      <c r="C1487" t="s">
        <v>9</v>
      </c>
      <c r="D1487" t="s">
        <v>334</v>
      </c>
      <c r="E1487" s="2" t="s">
        <v>3466</v>
      </c>
      <c r="F1487">
        <v>2500</v>
      </c>
      <c r="G1487" t="s">
        <v>4296</v>
      </c>
      <c r="H1487" t="b">
        <v>1</v>
      </c>
      <c r="I1487" t="s">
        <v>367</v>
      </c>
    </row>
    <row r="1488" spans="1:9" x14ac:dyDescent="0.25">
      <c r="A1488" s="1">
        <v>1502</v>
      </c>
      <c r="B1488">
        <v>1502</v>
      </c>
      <c r="C1488" t="s">
        <v>15</v>
      </c>
      <c r="D1488" t="s">
        <v>1413</v>
      </c>
      <c r="E1488" s="2" t="s">
        <v>3467</v>
      </c>
      <c r="F1488">
        <v>1400</v>
      </c>
      <c r="G1488" t="s">
        <v>4301</v>
      </c>
      <c r="H1488" t="b">
        <v>1</v>
      </c>
      <c r="I1488" t="s">
        <v>356</v>
      </c>
    </row>
    <row r="1489" spans="1:9" x14ac:dyDescent="0.25">
      <c r="A1489" s="1">
        <v>1503</v>
      </c>
      <c r="B1489">
        <v>1503</v>
      </c>
      <c r="C1489" t="s">
        <v>8</v>
      </c>
      <c r="D1489" t="s">
        <v>1414</v>
      </c>
      <c r="E1489" s="2" t="s">
        <v>3468</v>
      </c>
      <c r="F1489">
        <v>65</v>
      </c>
      <c r="G1489" t="s">
        <v>4295</v>
      </c>
      <c r="H1489" t="b">
        <v>0</v>
      </c>
      <c r="I1489" t="s">
        <v>4322</v>
      </c>
    </row>
    <row r="1490" spans="1:9" x14ac:dyDescent="0.25">
      <c r="A1490" s="1">
        <v>1504</v>
      </c>
      <c r="B1490">
        <v>1504</v>
      </c>
      <c r="C1490" t="s">
        <v>83</v>
      </c>
      <c r="D1490" t="s">
        <v>323</v>
      </c>
      <c r="E1490" s="2" t="s">
        <v>3469</v>
      </c>
      <c r="F1490">
        <v>1200</v>
      </c>
      <c r="G1490" t="s">
        <v>4301</v>
      </c>
      <c r="H1490" t="b">
        <v>1</v>
      </c>
      <c r="I1490" t="s">
        <v>4322</v>
      </c>
    </row>
    <row r="1491" spans="1:9" x14ac:dyDescent="0.25">
      <c r="A1491" s="1">
        <v>1505</v>
      </c>
      <c r="B1491">
        <v>1505</v>
      </c>
      <c r="C1491" t="s">
        <v>10</v>
      </c>
      <c r="D1491" t="s">
        <v>1415</v>
      </c>
      <c r="E1491" s="2" t="s">
        <v>3470</v>
      </c>
      <c r="F1491">
        <v>75</v>
      </c>
      <c r="G1491" t="s">
        <v>4297</v>
      </c>
      <c r="H1491" t="b">
        <v>0</v>
      </c>
      <c r="I1491" t="s">
        <v>4322</v>
      </c>
    </row>
    <row r="1492" spans="1:9" x14ac:dyDescent="0.25">
      <c r="A1492" s="1">
        <v>1506</v>
      </c>
      <c r="B1492">
        <v>1506</v>
      </c>
      <c r="C1492" t="s">
        <v>38</v>
      </c>
      <c r="D1492" t="s">
        <v>1416</v>
      </c>
      <c r="E1492" s="2" t="s">
        <v>3471</v>
      </c>
      <c r="F1492">
        <v>1900</v>
      </c>
      <c r="G1492" t="s">
        <v>4298</v>
      </c>
      <c r="H1492" t="b">
        <v>1</v>
      </c>
      <c r="I1492" t="s">
        <v>367</v>
      </c>
    </row>
    <row r="1493" spans="1:9" x14ac:dyDescent="0.25">
      <c r="A1493" s="1">
        <v>1507</v>
      </c>
      <c r="B1493">
        <v>1507</v>
      </c>
      <c r="C1493" t="s">
        <v>45</v>
      </c>
      <c r="D1493" t="s">
        <v>1417</v>
      </c>
      <c r="E1493" s="2" t="s">
        <v>3472</v>
      </c>
      <c r="F1493">
        <v>900</v>
      </c>
      <c r="G1493" t="s">
        <v>4313</v>
      </c>
      <c r="H1493" t="b">
        <v>1</v>
      </c>
      <c r="I1493" t="s">
        <v>356</v>
      </c>
    </row>
    <row r="1494" spans="1:9" x14ac:dyDescent="0.25">
      <c r="A1494" s="1">
        <v>1508</v>
      </c>
      <c r="B1494">
        <v>1508</v>
      </c>
      <c r="C1494" t="s">
        <v>46</v>
      </c>
      <c r="D1494" t="s">
        <v>384</v>
      </c>
      <c r="E1494" s="2" t="s">
        <v>3473</v>
      </c>
      <c r="F1494">
        <v>500</v>
      </c>
      <c r="G1494" t="s">
        <v>4314</v>
      </c>
      <c r="H1494" t="b">
        <v>1</v>
      </c>
      <c r="I1494" t="s">
        <v>356</v>
      </c>
    </row>
    <row r="1495" spans="1:9" x14ac:dyDescent="0.25">
      <c r="A1495" s="1">
        <v>1509</v>
      </c>
      <c r="B1495">
        <v>1509</v>
      </c>
      <c r="C1495" t="s">
        <v>52</v>
      </c>
      <c r="D1495" t="s">
        <v>381</v>
      </c>
      <c r="E1495" s="2" t="s">
        <v>3474</v>
      </c>
      <c r="F1495">
        <v>2800</v>
      </c>
      <c r="G1495" t="s">
        <v>4306</v>
      </c>
      <c r="H1495" t="b">
        <v>1</v>
      </c>
      <c r="I1495" t="s">
        <v>367</v>
      </c>
    </row>
    <row r="1496" spans="1:9" x14ac:dyDescent="0.25">
      <c r="A1496" s="1">
        <v>1510</v>
      </c>
      <c r="B1496">
        <v>1510</v>
      </c>
      <c r="C1496" t="s">
        <v>47</v>
      </c>
      <c r="D1496" t="s">
        <v>381</v>
      </c>
      <c r="E1496" s="2" t="s">
        <v>3475</v>
      </c>
      <c r="F1496">
        <v>2700</v>
      </c>
      <c r="G1496" t="s">
        <v>4315</v>
      </c>
      <c r="H1496" t="b">
        <v>1</v>
      </c>
      <c r="I1496" t="s">
        <v>367</v>
      </c>
    </row>
    <row r="1497" spans="1:9" x14ac:dyDescent="0.25">
      <c r="A1497" s="1">
        <v>1511</v>
      </c>
      <c r="B1497">
        <v>1511</v>
      </c>
      <c r="C1497" t="s">
        <v>34</v>
      </c>
      <c r="D1497" t="s">
        <v>1418</v>
      </c>
      <c r="E1497" s="2" t="s">
        <v>3476</v>
      </c>
      <c r="F1497">
        <v>1149</v>
      </c>
      <c r="G1497" t="s">
        <v>4310</v>
      </c>
      <c r="H1497" t="b">
        <v>1</v>
      </c>
      <c r="I1497" t="s">
        <v>356</v>
      </c>
    </row>
    <row r="1498" spans="1:9" x14ac:dyDescent="0.25">
      <c r="A1498" s="1">
        <v>1512</v>
      </c>
      <c r="B1498">
        <v>1512</v>
      </c>
      <c r="C1498" t="s">
        <v>8</v>
      </c>
      <c r="D1498" t="s">
        <v>1419</v>
      </c>
      <c r="E1498" s="2" t="s">
        <v>3477</v>
      </c>
      <c r="F1498">
        <v>390</v>
      </c>
      <c r="G1498" t="s">
        <v>4295</v>
      </c>
      <c r="H1498" t="b">
        <v>0</v>
      </c>
      <c r="I1498" t="s">
        <v>4322</v>
      </c>
    </row>
    <row r="1499" spans="1:9" x14ac:dyDescent="0.25">
      <c r="A1499" s="1">
        <v>1513</v>
      </c>
      <c r="B1499">
        <v>1513</v>
      </c>
      <c r="C1499" t="s">
        <v>137</v>
      </c>
      <c r="D1499" t="s">
        <v>1420</v>
      </c>
      <c r="E1499" s="2" t="s">
        <v>3478</v>
      </c>
      <c r="F1499">
        <v>800</v>
      </c>
      <c r="G1499" t="s">
        <v>4295</v>
      </c>
      <c r="H1499" t="b">
        <v>1</v>
      </c>
      <c r="I1499" t="s">
        <v>394</v>
      </c>
    </row>
    <row r="1500" spans="1:9" x14ac:dyDescent="0.25">
      <c r="A1500" s="1">
        <v>1514</v>
      </c>
      <c r="B1500">
        <v>1514</v>
      </c>
      <c r="C1500" t="s">
        <v>23</v>
      </c>
      <c r="D1500" t="s">
        <v>1421</v>
      </c>
      <c r="E1500" s="2" t="s">
        <v>3479</v>
      </c>
      <c r="F1500">
        <v>195</v>
      </c>
      <c r="G1500" t="s">
        <v>4305</v>
      </c>
      <c r="H1500" t="b">
        <v>0</v>
      </c>
      <c r="I1500" t="s">
        <v>4322</v>
      </c>
    </row>
    <row r="1501" spans="1:9" x14ac:dyDescent="0.25">
      <c r="A1501" s="1">
        <v>1515</v>
      </c>
      <c r="B1501">
        <v>1515</v>
      </c>
      <c r="C1501" t="s">
        <v>15</v>
      </c>
      <c r="D1501" t="s">
        <v>1422</v>
      </c>
      <c r="E1501" s="2" t="s">
        <v>3480</v>
      </c>
      <c r="F1501">
        <v>129</v>
      </c>
      <c r="G1501" t="s">
        <v>4301</v>
      </c>
      <c r="H1501" t="b">
        <v>1</v>
      </c>
      <c r="I1501" t="s">
        <v>394</v>
      </c>
    </row>
    <row r="1502" spans="1:9" x14ac:dyDescent="0.25">
      <c r="A1502" s="1">
        <v>1516</v>
      </c>
      <c r="B1502">
        <v>1516</v>
      </c>
      <c r="C1502" t="s">
        <v>66</v>
      </c>
      <c r="D1502" t="s">
        <v>1423</v>
      </c>
      <c r="E1502" s="2" t="s">
        <v>3481</v>
      </c>
      <c r="F1502">
        <v>120</v>
      </c>
      <c r="G1502" t="s">
        <v>4319</v>
      </c>
      <c r="H1502" t="b">
        <v>1</v>
      </c>
      <c r="I1502" t="s">
        <v>4322</v>
      </c>
    </row>
    <row r="1503" spans="1:9" x14ac:dyDescent="0.25">
      <c r="A1503" s="1">
        <v>1517</v>
      </c>
      <c r="B1503">
        <v>1517</v>
      </c>
      <c r="C1503" t="s">
        <v>66</v>
      </c>
      <c r="D1503" t="s">
        <v>1424</v>
      </c>
      <c r="E1503" s="2" t="s">
        <v>3482</v>
      </c>
      <c r="F1503">
        <v>120</v>
      </c>
      <c r="G1503" t="s">
        <v>4319</v>
      </c>
      <c r="H1503" t="b">
        <v>1</v>
      </c>
      <c r="I1503" t="s">
        <v>394</v>
      </c>
    </row>
    <row r="1504" spans="1:9" x14ac:dyDescent="0.25">
      <c r="A1504" s="1">
        <v>1518</v>
      </c>
      <c r="B1504">
        <v>1518</v>
      </c>
      <c r="C1504" t="s">
        <v>21</v>
      </c>
      <c r="D1504" t="s">
        <v>790</v>
      </c>
      <c r="E1504" s="2" t="s">
        <v>3483</v>
      </c>
      <c r="F1504">
        <v>3719</v>
      </c>
      <c r="G1504" t="s">
        <v>4304</v>
      </c>
      <c r="H1504" t="b">
        <v>1</v>
      </c>
      <c r="I1504" t="s">
        <v>351</v>
      </c>
    </row>
    <row r="1505" spans="1:9" x14ac:dyDescent="0.25">
      <c r="A1505" s="1">
        <v>1519</v>
      </c>
      <c r="B1505">
        <v>1519</v>
      </c>
      <c r="C1505" t="s">
        <v>15</v>
      </c>
      <c r="D1505" t="s">
        <v>463</v>
      </c>
      <c r="E1505" s="2" t="s">
        <v>3484</v>
      </c>
      <c r="F1505">
        <v>20</v>
      </c>
      <c r="G1505" t="s">
        <v>4301</v>
      </c>
      <c r="H1505" t="b">
        <v>1</v>
      </c>
      <c r="I1505" t="s">
        <v>360</v>
      </c>
    </row>
    <row r="1506" spans="1:9" x14ac:dyDescent="0.25">
      <c r="A1506" s="1">
        <v>1520</v>
      </c>
      <c r="B1506">
        <v>1520</v>
      </c>
      <c r="C1506" t="s">
        <v>252</v>
      </c>
      <c r="D1506" t="s">
        <v>1425</v>
      </c>
      <c r="E1506" s="2" t="s">
        <v>3485</v>
      </c>
      <c r="F1506">
        <v>1050</v>
      </c>
      <c r="G1506" t="s">
        <v>4298</v>
      </c>
      <c r="H1506" t="b">
        <v>1</v>
      </c>
      <c r="I1506" t="s">
        <v>356</v>
      </c>
    </row>
    <row r="1507" spans="1:9" x14ac:dyDescent="0.25">
      <c r="A1507" s="1">
        <v>1521</v>
      </c>
      <c r="B1507">
        <v>1521</v>
      </c>
      <c r="C1507" t="s">
        <v>214</v>
      </c>
      <c r="D1507" t="s">
        <v>1426</v>
      </c>
      <c r="E1507" s="2" t="s">
        <v>3486</v>
      </c>
      <c r="F1507">
        <v>700</v>
      </c>
      <c r="G1507" t="s">
        <v>4313</v>
      </c>
      <c r="H1507" t="b">
        <v>1</v>
      </c>
      <c r="I1507" t="s">
        <v>356</v>
      </c>
    </row>
    <row r="1508" spans="1:9" x14ac:dyDescent="0.25">
      <c r="A1508" s="1">
        <v>1522</v>
      </c>
      <c r="B1508">
        <v>1522</v>
      </c>
      <c r="C1508" t="s">
        <v>253</v>
      </c>
      <c r="D1508" t="s">
        <v>1427</v>
      </c>
      <c r="E1508" s="2" t="s">
        <v>3487</v>
      </c>
      <c r="F1508">
        <v>600</v>
      </c>
      <c r="G1508" t="s">
        <v>4319</v>
      </c>
      <c r="H1508" t="b">
        <v>1</v>
      </c>
      <c r="I1508" t="s">
        <v>356</v>
      </c>
    </row>
    <row r="1509" spans="1:9" x14ac:dyDescent="0.25">
      <c r="A1509" s="1">
        <v>1523</v>
      </c>
      <c r="B1509">
        <v>1523</v>
      </c>
      <c r="C1509" t="s">
        <v>73</v>
      </c>
      <c r="D1509" t="s">
        <v>708</v>
      </c>
      <c r="E1509" s="2" t="s">
        <v>3488</v>
      </c>
      <c r="F1509">
        <v>1999</v>
      </c>
      <c r="G1509" t="s">
        <v>4303</v>
      </c>
      <c r="H1509" t="b">
        <v>0</v>
      </c>
      <c r="I1509" t="s">
        <v>4322</v>
      </c>
    </row>
    <row r="1510" spans="1:9" x14ac:dyDescent="0.25">
      <c r="A1510" s="1">
        <v>1524</v>
      </c>
      <c r="B1510">
        <v>1524</v>
      </c>
      <c r="C1510" t="s">
        <v>8</v>
      </c>
      <c r="D1510" t="s">
        <v>1428</v>
      </c>
      <c r="E1510" s="2" t="s">
        <v>3489</v>
      </c>
      <c r="F1510">
        <v>89</v>
      </c>
      <c r="G1510" t="s">
        <v>4295</v>
      </c>
      <c r="H1510" t="b">
        <v>0</v>
      </c>
      <c r="I1510" t="s">
        <v>4322</v>
      </c>
    </row>
    <row r="1511" spans="1:9" x14ac:dyDescent="0.25">
      <c r="A1511" s="1">
        <v>1525</v>
      </c>
      <c r="B1511">
        <v>1525</v>
      </c>
      <c r="C1511" t="s">
        <v>66</v>
      </c>
      <c r="D1511" t="s">
        <v>1429</v>
      </c>
      <c r="E1511" s="2" t="s">
        <v>3490</v>
      </c>
      <c r="F1511">
        <v>120</v>
      </c>
      <c r="G1511" t="s">
        <v>4319</v>
      </c>
      <c r="H1511" t="b">
        <v>1</v>
      </c>
      <c r="I1511" t="s">
        <v>4322</v>
      </c>
    </row>
    <row r="1512" spans="1:9" x14ac:dyDescent="0.25">
      <c r="A1512" s="1">
        <v>1526</v>
      </c>
      <c r="B1512">
        <v>1526</v>
      </c>
      <c r="C1512" t="s">
        <v>90</v>
      </c>
      <c r="D1512" t="s">
        <v>1430</v>
      </c>
      <c r="E1512" s="2" t="s">
        <v>3491</v>
      </c>
      <c r="F1512">
        <v>169</v>
      </c>
      <c r="G1512" t="s">
        <v>4317</v>
      </c>
      <c r="H1512" t="b">
        <v>0</v>
      </c>
      <c r="I1512" t="s">
        <v>4322</v>
      </c>
    </row>
    <row r="1513" spans="1:9" x14ac:dyDescent="0.25">
      <c r="A1513" s="1">
        <v>1527</v>
      </c>
      <c r="B1513">
        <v>1527</v>
      </c>
      <c r="C1513" t="s">
        <v>128</v>
      </c>
      <c r="D1513" t="s">
        <v>1431</v>
      </c>
      <c r="E1513" s="2" t="s">
        <v>3492</v>
      </c>
      <c r="F1513">
        <v>1000</v>
      </c>
      <c r="G1513" t="s">
        <v>4321</v>
      </c>
      <c r="H1513" t="b">
        <v>0</v>
      </c>
      <c r="I1513" t="s">
        <v>4322</v>
      </c>
    </row>
    <row r="1514" spans="1:9" x14ac:dyDescent="0.25">
      <c r="A1514" s="1">
        <v>1528</v>
      </c>
      <c r="B1514">
        <v>1528</v>
      </c>
      <c r="C1514" t="s">
        <v>19</v>
      </c>
      <c r="D1514" t="s">
        <v>1432</v>
      </c>
      <c r="E1514" s="2" t="s">
        <v>3493</v>
      </c>
      <c r="F1514">
        <v>167</v>
      </c>
      <c r="G1514" t="s">
        <v>4303</v>
      </c>
      <c r="H1514" t="b">
        <v>0</v>
      </c>
      <c r="I1514" t="s">
        <v>4322</v>
      </c>
    </row>
    <row r="1515" spans="1:9" x14ac:dyDescent="0.25">
      <c r="A1515" s="1">
        <v>1529</v>
      </c>
      <c r="B1515">
        <v>1529</v>
      </c>
      <c r="C1515" t="s">
        <v>47</v>
      </c>
      <c r="D1515" t="s">
        <v>583</v>
      </c>
      <c r="E1515" s="2" t="s">
        <v>3494</v>
      </c>
      <c r="F1515">
        <v>2100</v>
      </c>
      <c r="G1515" t="s">
        <v>4315</v>
      </c>
      <c r="H1515" t="b">
        <v>1</v>
      </c>
      <c r="I1515" t="s">
        <v>360</v>
      </c>
    </row>
    <row r="1516" spans="1:9" x14ac:dyDescent="0.25">
      <c r="A1516" s="1">
        <v>1530</v>
      </c>
      <c r="B1516">
        <v>1530</v>
      </c>
      <c r="C1516" t="s">
        <v>19</v>
      </c>
      <c r="D1516" t="s">
        <v>1433</v>
      </c>
      <c r="E1516" s="2" t="s">
        <v>3495</v>
      </c>
      <c r="F1516">
        <v>2400</v>
      </c>
      <c r="G1516" t="s">
        <v>4303</v>
      </c>
      <c r="H1516" t="b">
        <v>1</v>
      </c>
      <c r="I1516" t="s">
        <v>367</v>
      </c>
    </row>
    <row r="1517" spans="1:9" x14ac:dyDescent="0.25">
      <c r="A1517" s="1">
        <v>1531</v>
      </c>
      <c r="B1517">
        <v>1531</v>
      </c>
      <c r="C1517" t="s">
        <v>23</v>
      </c>
      <c r="D1517" t="s">
        <v>1434</v>
      </c>
      <c r="E1517" s="2" t="s">
        <v>3496</v>
      </c>
      <c r="F1517">
        <v>799</v>
      </c>
      <c r="G1517" t="s">
        <v>4305</v>
      </c>
      <c r="H1517" t="b">
        <v>1</v>
      </c>
      <c r="I1517" t="s">
        <v>4322</v>
      </c>
    </row>
    <row r="1518" spans="1:9" x14ac:dyDescent="0.25">
      <c r="A1518" s="1">
        <v>1532</v>
      </c>
      <c r="B1518">
        <v>1532</v>
      </c>
      <c r="C1518" t="s">
        <v>254</v>
      </c>
      <c r="D1518" t="s">
        <v>1435</v>
      </c>
      <c r="E1518" s="2" t="s">
        <v>3497</v>
      </c>
      <c r="F1518">
        <v>3000</v>
      </c>
      <c r="G1518" t="s">
        <v>4304</v>
      </c>
      <c r="H1518" t="b">
        <v>1</v>
      </c>
      <c r="I1518" t="s">
        <v>351</v>
      </c>
    </row>
    <row r="1519" spans="1:9" x14ac:dyDescent="0.25">
      <c r="A1519" s="1">
        <v>1533</v>
      </c>
      <c r="B1519">
        <v>1533</v>
      </c>
      <c r="C1519" t="s">
        <v>255</v>
      </c>
      <c r="D1519" t="s">
        <v>1436</v>
      </c>
      <c r="E1519" s="2" t="s">
        <v>3498</v>
      </c>
      <c r="F1519">
        <v>350</v>
      </c>
      <c r="G1519" t="s">
        <v>4301</v>
      </c>
      <c r="H1519" t="b">
        <v>1</v>
      </c>
      <c r="I1519" t="s">
        <v>4322</v>
      </c>
    </row>
    <row r="1520" spans="1:9" x14ac:dyDescent="0.25">
      <c r="A1520" s="1">
        <v>1534</v>
      </c>
      <c r="B1520">
        <v>1534</v>
      </c>
      <c r="C1520" t="s">
        <v>16</v>
      </c>
      <c r="D1520" t="s">
        <v>769</v>
      </c>
      <c r="E1520" s="2" t="s">
        <v>3499</v>
      </c>
      <c r="F1520">
        <v>1170</v>
      </c>
      <c r="G1520" t="s">
        <v>4298</v>
      </c>
      <c r="H1520" t="b">
        <v>1</v>
      </c>
      <c r="I1520" t="s">
        <v>356</v>
      </c>
    </row>
    <row r="1521" spans="1:9" x14ac:dyDescent="0.25">
      <c r="A1521" s="1">
        <v>1535</v>
      </c>
      <c r="B1521">
        <v>1535</v>
      </c>
      <c r="C1521" t="s">
        <v>137</v>
      </c>
      <c r="D1521" t="s">
        <v>447</v>
      </c>
      <c r="E1521" s="2" t="s">
        <v>3500</v>
      </c>
      <c r="F1521">
        <v>7000</v>
      </c>
      <c r="G1521" t="s">
        <v>4295</v>
      </c>
      <c r="H1521" t="b">
        <v>1</v>
      </c>
      <c r="I1521" t="s">
        <v>436</v>
      </c>
    </row>
    <row r="1522" spans="1:9" x14ac:dyDescent="0.25">
      <c r="A1522" s="1">
        <v>1536</v>
      </c>
      <c r="B1522">
        <v>1536</v>
      </c>
      <c r="C1522" t="s">
        <v>66</v>
      </c>
      <c r="D1522" t="s">
        <v>1437</v>
      </c>
      <c r="E1522" s="2" t="s">
        <v>3501</v>
      </c>
      <c r="F1522">
        <v>120</v>
      </c>
      <c r="G1522" t="s">
        <v>4319</v>
      </c>
      <c r="H1522" t="b">
        <v>1</v>
      </c>
      <c r="I1522" t="s">
        <v>394</v>
      </c>
    </row>
    <row r="1523" spans="1:9" x14ac:dyDescent="0.25">
      <c r="A1523" s="1">
        <v>1537</v>
      </c>
      <c r="B1523">
        <v>1537</v>
      </c>
      <c r="C1523" t="s">
        <v>15</v>
      </c>
      <c r="D1523" t="s">
        <v>1438</v>
      </c>
      <c r="E1523" s="2" t="s">
        <v>3502</v>
      </c>
      <c r="F1523">
        <v>3600</v>
      </c>
      <c r="G1523" t="s">
        <v>4301</v>
      </c>
      <c r="H1523" t="b">
        <v>0</v>
      </c>
      <c r="I1523" t="s">
        <v>4322</v>
      </c>
    </row>
    <row r="1524" spans="1:9" x14ac:dyDescent="0.25">
      <c r="A1524" s="1">
        <v>1538</v>
      </c>
      <c r="B1524">
        <v>1538</v>
      </c>
      <c r="C1524" t="s">
        <v>9</v>
      </c>
      <c r="D1524" t="s">
        <v>360</v>
      </c>
      <c r="E1524" s="2" t="s">
        <v>3503</v>
      </c>
      <c r="F1524">
        <v>1300</v>
      </c>
      <c r="G1524" t="s">
        <v>4296</v>
      </c>
      <c r="H1524" t="b">
        <v>1</v>
      </c>
      <c r="I1524" t="s">
        <v>360</v>
      </c>
    </row>
    <row r="1525" spans="1:9" x14ac:dyDescent="0.25">
      <c r="A1525" s="1">
        <v>1539</v>
      </c>
      <c r="B1525">
        <v>1539</v>
      </c>
      <c r="C1525" t="s">
        <v>18</v>
      </c>
      <c r="D1525" t="s">
        <v>1439</v>
      </c>
      <c r="E1525" s="2" t="s">
        <v>3504</v>
      </c>
      <c r="F1525">
        <v>3500</v>
      </c>
      <c r="G1525" t="s">
        <v>4302</v>
      </c>
      <c r="H1525" t="b">
        <v>1</v>
      </c>
      <c r="I1525" t="s">
        <v>351</v>
      </c>
    </row>
    <row r="1526" spans="1:9" x14ac:dyDescent="0.25">
      <c r="A1526" s="1">
        <v>1540</v>
      </c>
      <c r="B1526">
        <v>1540</v>
      </c>
      <c r="C1526" t="s">
        <v>65</v>
      </c>
      <c r="D1526" t="s">
        <v>1440</v>
      </c>
      <c r="E1526" s="2" t="s">
        <v>3505</v>
      </c>
      <c r="F1526">
        <v>1400</v>
      </c>
      <c r="G1526" t="s">
        <v>4307</v>
      </c>
      <c r="H1526" t="b">
        <v>1</v>
      </c>
      <c r="I1526" t="s">
        <v>360</v>
      </c>
    </row>
    <row r="1527" spans="1:9" x14ac:dyDescent="0.25">
      <c r="A1527" s="1">
        <v>1541</v>
      </c>
      <c r="B1527">
        <v>1541</v>
      </c>
      <c r="C1527" t="s">
        <v>80</v>
      </c>
      <c r="D1527" t="s">
        <v>1441</v>
      </c>
      <c r="E1527" s="2" t="s">
        <v>3506</v>
      </c>
      <c r="F1527">
        <v>950</v>
      </c>
      <c r="G1527" t="s">
        <v>4301</v>
      </c>
      <c r="H1527" t="b">
        <v>0</v>
      </c>
      <c r="I1527" t="s">
        <v>4322</v>
      </c>
    </row>
    <row r="1528" spans="1:9" x14ac:dyDescent="0.25">
      <c r="A1528" s="1">
        <v>1542</v>
      </c>
      <c r="B1528">
        <v>1542</v>
      </c>
      <c r="C1528" t="s">
        <v>79</v>
      </c>
      <c r="D1528" t="s">
        <v>416</v>
      </c>
      <c r="E1528" s="2" t="s">
        <v>3507</v>
      </c>
      <c r="F1528">
        <v>4800</v>
      </c>
      <c r="G1528" t="s">
        <v>4317</v>
      </c>
      <c r="H1528" t="b">
        <v>1</v>
      </c>
      <c r="I1528" t="s">
        <v>436</v>
      </c>
    </row>
    <row r="1529" spans="1:9" x14ac:dyDescent="0.25">
      <c r="A1529" s="1">
        <v>1543</v>
      </c>
      <c r="B1529">
        <v>1543</v>
      </c>
      <c r="C1529" t="s">
        <v>15</v>
      </c>
      <c r="D1529" t="s">
        <v>1442</v>
      </c>
      <c r="E1529" s="2" t="s">
        <v>3508</v>
      </c>
      <c r="F1529">
        <v>200</v>
      </c>
      <c r="G1529" t="s">
        <v>4301</v>
      </c>
      <c r="H1529" t="b">
        <v>0</v>
      </c>
      <c r="I1529" t="s">
        <v>4322</v>
      </c>
    </row>
    <row r="1530" spans="1:9" x14ac:dyDescent="0.25">
      <c r="A1530" s="1">
        <v>1544</v>
      </c>
      <c r="B1530">
        <v>1544</v>
      </c>
      <c r="C1530" t="s">
        <v>16</v>
      </c>
      <c r="D1530" t="s">
        <v>1443</v>
      </c>
      <c r="E1530" s="2" t="s">
        <v>3509</v>
      </c>
      <c r="F1530">
        <v>1000</v>
      </c>
      <c r="G1530" t="s">
        <v>4298</v>
      </c>
      <c r="H1530" t="b">
        <v>0</v>
      </c>
      <c r="I1530" t="s">
        <v>4322</v>
      </c>
    </row>
    <row r="1531" spans="1:9" x14ac:dyDescent="0.25">
      <c r="A1531" s="1">
        <v>1545</v>
      </c>
      <c r="B1531">
        <v>1545</v>
      </c>
      <c r="C1531" t="s">
        <v>143</v>
      </c>
      <c r="D1531" t="s">
        <v>1444</v>
      </c>
      <c r="E1531" s="2" t="s">
        <v>3510</v>
      </c>
      <c r="F1531">
        <v>1000</v>
      </c>
      <c r="G1531" t="s">
        <v>4320</v>
      </c>
      <c r="H1531" t="b">
        <v>0</v>
      </c>
      <c r="I1531" t="s">
        <v>4322</v>
      </c>
    </row>
    <row r="1532" spans="1:9" x14ac:dyDescent="0.25">
      <c r="A1532" s="1">
        <v>1546</v>
      </c>
      <c r="B1532">
        <v>1546</v>
      </c>
      <c r="C1532" t="s">
        <v>256</v>
      </c>
      <c r="D1532" t="s">
        <v>1445</v>
      </c>
      <c r="E1532" s="2" t="s">
        <v>3511</v>
      </c>
      <c r="F1532">
        <v>2700</v>
      </c>
      <c r="G1532" t="s">
        <v>4301</v>
      </c>
      <c r="H1532" t="b">
        <v>1</v>
      </c>
      <c r="I1532" t="s">
        <v>367</v>
      </c>
    </row>
    <row r="1533" spans="1:9" x14ac:dyDescent="0.25">
      <c r="A1533" s="1">
        <v>1547</v>
      </c>
      <c r="B1533">
        <v>1547</v>
      </c>
      <c r="C1533" t="s">
        <v>15</v>
      </c>
      <c r="D1533" t="s">
        <v>1446</v>
      </c>
      <c r="E1533" s="2" t="s">
        <v>3512</v>
      </c>
      <c r="F1533">
        <v>35</v>
      </c>
      <c r="G1533" t="s">
        <v>4301</v>
      </c>
      <c r="H1533" t="b">
        <v>1</v>
      </c>
      <c r="I1533" t="s">
        <v>351</v>
      </c>
    </row>
    <row r="1534" spans="1:9" x14ac:dyDescent="0.25">
      <c r="A1534" s="1">
        <v>1548</v>
      </c>
      <c r="B1534">
        <v>1548</v>
      </c>
      <c r="C1534" t="s">
        <v>9</v>
      </c>
      <c r="D1534" t="s">
        <v>1447</v>
      </c>
      <c r="E1534" s="2" t="s">
        <v>3513</v>
      </c>
      <c r="F1534">
        <v>2400</v>
      </c>
      <c r="G1534" t="s">
        <v>4296</v>
      </c>
      <c r="H1534" t="b">
        <v>1</v>
      </c>
      <c r="I1534" t="s">
        <v>367</v>
      </c>
    </row>
    <row r="1535" spans="1:9" x14ac:dyDescent="0.25">
      <c r="A1535" s="1">
        <v>1549</v>
      </c>
      <c r="B1535">
        <v>1549</v>
      </c>
      <c r="C1535" t="s">
        <v>257</v>
      </c>
      <c r="D1535" t="s">
        <v>343</v>
      </c>
      <c r="E1535" s="2" t="s">
        <v>3514</v>
      </c>
      <c r="F1535">
        <v>1800</v>
      </c>
      <c r="G1535" t="s">
        <v>4303</v>
      </c>
      <c r="H1535" t="b">
        <v>1</v>
      </c>
      <c r="I1535" t="s">
        <v>360</v>
      </c>
    </row>
    <row r="1536" spans="1:9" x14ac:dyDescent="0.25">
      <c r="A1536" s="1">
        <v>1550</v>
      </c>
      <c r="B1536">
        <v>1550</v>
      </c>
      <c r="C1536" t="s">
        <v>31</v>
      </c>
      <c r="D1536" t="s">
        <v>497</v>
      </c>
      <c r="E1536" s="2" t="s">
        <v>3515</v>
      </c>
      <c r="F1536">
        <v>350</v>
      </c>
      <c r="G1536" t="s">
        <v>4303</v>
      </c>
      <c r="H1536" t="b">
        <v>1</v>
      </c>
      <c r="I1536" t="s">
        <v>394</v>
      </c>
    </row>
    <row r="1537" spans="1:9" x14ac:dyDescent="0.25">
      <c r="A1537" s="1">
        <v>1551</v>
      </c>
      <c r="B1537">
        <v>1551</v>
      </c>
      <c r="C1537" t="s">
        <v>80</v>
      </c>
      <c r="D1537" t="s">
        <v>1448</v>
      </c>
      <c r="E1537" s="2" t="s">
        <v>3516</v>
      </c>
      <c r="F1537">
        <v>1000</v>
      </c>
      <c r="G1537" t="s">
        <v>4301</v>
      </c>
      <c r="H1537" t="b">
        <v>1</v>
      </c>
      <c r="I1537" t="s">
        <v>356</v>
      </c>
    </row>
    <row r="1538" spans="1:9" x14ac:dyDescent="0.25">
      <c r="A1538" s="1">
        <v>1552</v>
      </c>
      <c r="B1538">
        <v>1552</v>
      </c>
      <c r="C1538" t="s">
        <v>258</v>
      </c>
      <c r="D1538" t="s">
        <v>1449</v>
      </c>
      <c r="E1538" s="2" t="s">
        <v>3517</v>
      </c>
      <c r="F1538">
        <v>900</v>
      </c>
      <c r="G1538" t="s">
        <v>4310</v>
      </c>
      <c r="H1538" t="b">
        <v>0</v>
      </c>
      <c r="I1538" t="s">
        <v>4322</v>
      </c>
    </row>
    <row r="1539" spans="1:9" x14ac:dyDescent="0.25">
      <c r="A1539" s="1">
        <v>1553</v>
      </c>
      <c r="B1539">
        <v>1553</v>
      </c>
      <c r="C1539" t="s">
        <v>259</v>
      </c>
      <c r="D1539" t="s">
        <v>1450</v>
      </c>
      <c r="E1539" s="2" t="s">
        <v>3518</v>
      </c>
      <c r="F1539">
        <v>1999</v>
      </c>
      <c r="G1539" t="s">
        <v>4298</v>
      </c>
      <c r="H1539" t="b">
        <v>1</v>
      </c>
      <c r="I1539" t="s">
        <v>367</v>
      </c>
    </row>
    <row r="1540" spans="1:9" x14ac:dyDescent="0.25">
      <c r="A1540" s="1">
        <v>1554</v>
      </c>
      <c r="B1540">
        <v>1554</v>
      </c>
      <c r="C1540" t="s">
        <v>47</v>
      </c>
      <c r="D1540" t="s">
        <v>384</v>
      </c>
      <c r="E1540" s="2" t="s">
        <v>3519</v>
      </c>
      <c r="F1540">
        <v>1100</v>
      </c>
      <c r="G1540" t="s">
        <v>4315</v>
      </c>
      <c r="H1540" t="b">
        <v>1</v>
      </c>
      <c r="I1540" t="s">
        <v>356</v>
      </c>
    </row>
    <row r="1541" spans="1:9" x14ac:dyDescent="0.25">
      <c r="A1541" s="1">
        <v>1555</v>
      </c>
      <c r="B1541">
        <v>1555</v>
      </c>
      <c r="C1541" t="s">
        <v>17</v>
      </c>
      <c r="D1541" t="s">
        <v>356</v>
      </c>
      <c r="E1541" s="2" t="s">
        <v>3520</v>
      </c>
      <c r="F1541">
        <v>550</v>
      </c>
      <c r="G1541" t="s">
        <v>4302</v>
      </c>
      <c r="H1541" t="b">
        <v>1</v>
      </c>
      <c r="I1541" t="s">
        <v>356</v>
      </c>
    </row>
    <row r="1542" spans="1:9" x14ac:dyDescent="0.25">
      <c r="A1542" s="1">
        <v>1556</v>
      </c>
      <c r="B1542">
        <v>1556</v>
      </c>
      <c r="C1542" t="s">
        <v>19</v>
      </c>
      <c r="D1542" t="s">
        <v>1451</v>
      </c>
      <c r="E1542" s="2" t="s">
        <v>3521</v>
      </c>
      <c r="F1542">
        <v>2100</v>
      </c>
      <c r="G1542" t="s">
        <v>4303</v>
      </c>
      <c r="H1542" t="b">
        <v>1</v>
      </c>
      <c r="I1542" t="s">
        <v>360</v>
      </c>
    </row>
    <row r="1543" spans="1:9" x14ac:dyDescent="0.25">
      <c r="A1543" s="1">
        <v>1557</v>
      </c>
      <c r="B1543">
        <v>1557</v>
      </c>
      <c r="C1543" t="s">
        <v>15</v>
      </c>
      <c r="D1543" t="s">
        <v>1452</v>
      </c>
      <c r="E1543" s="2" t="s">
        <v>3522</v>
      </c>
      <c r="F1543">
        <v>350</v>
      </c>
      <c r="G1543" t="s">
        <v>4301</v>
      </c>
      <c r="H1543" t="b">
        <v>0</v>
      </c>
      <c r="I1543" t="s">
        <v>4322</v>
      </c>
    </row>
    <row r="1544" spans="1:9" x14ac:dyDescent="0.25">
      <c r="A1544" s="1">
        <v>1558</v>
      </c>
      <c r="B1544">
        <v>1558</v>
      </c>
      <c r="C1544" t="s">
        <v>77</v>
      </c>
      <c r="D1544" t="s">
        <v>1453</v>
      </c>
      <c r="E1544" s="2" t="s">
        <v>3523</v>
      </c>
      <c r="F1544">
        <v>175</v>
      </c>
      <c r="G1544" t="s">
        <v>4300</v>
      </c>
      <c r="H1544" t="b">
        <v>0</v>
      </c>
      <c r="I1544" t="s">
        <v>4322</v>
      </c>
    </row>
    <row r="1545" spans="1:9" x14ac:dyDescent="0.25">
      <c r="A1545" s="1">
        <v>1560</v>
      </c>
      <c r="B1545">
        <v>1560</v>
      </c>
      <c r="C1545" t="s">
        <v>27</v>
      </c>
      <c r="D1545" t="s">
        <v>1454</v>
      </c>
      <c r="E1545" s="2" t="s">
        <v>3524</v>
      </c>
      <c r="F1545">
        <v>100</v>
      </c>
      <c r="G1545" t="s">
        <v>4308</v>
      </c>
      <c r="H1545" t="b">
        <v>1</v>
      </c>
      <c r="I1545" t="s">
        <v>360</v>
      </c>
    </row>
    <row r="1546" spans="1:9" x14ac:dyDescent="0.25">
      <c r="A1546" s="1">
        <v>1561</v>
      </c>
      <c r="B1546">
        <v>1561</v>
      </c>
      <c r="C1546" t="s">
        <v>13</v>
      </c>
      <c r="D1546" t="s">
        <v>1455</v>
      </c>
      <c r="E1546" s="2" t="s">
        <v>3525</v>
      </c>
      <c r="F1546">
        <v>300</v>
      </c>
      <c r="G1546" t="s">
        <v>4299</v>
      </c>
      <c r="H1546" t="b">
        <v>1</v>
      </c>
      <c r="I1546" t="s">
        <v>436</v>
      </c>
    </row>
    <row r="1547" spans="1:9" x14ac:dyDescent="0.25">
      <c r="A1547" s="1">
        <v>1562</v>
      </c>
      <c r="B1547">
        <v>1562</v>
      </c>
      <c r="C1547" t="s">
        <v>105</v>
      </c>
      <c r="D1547" t="s">
        <v>1456</v>
      </c>
      <c r="E1547" s="2" t="s">
        <v>3526</v>
      </c>
      <c r="F1547">
        <v>400</v>
      </c>
      <c r="G1547" t="s">
        <v>4317</v>
      </c>
      <c r="H1547" t="b">
        <v>1</v>
      </c>
      <c r="I1547" t="s">
        <v>360</v>
      </c>
    </row>
    <row r="1548" spans="1:9" x14ac:dyDescent="0.25">
      <c r="A1548" s="1">
        <v>1563</v>
      </c>
      <c r="B1548">
        <v>1563</v>
      </c>
      <c r="C1548" t="s">
        <v>10</v>
      </c>
      <c r="D1548" t="s">
        <v>657</v>
      </c>
      <c r="E1548" s="2" t="s">
        <v>3527</v>
      </c>
      <c r="F1548">
        <v>1300</v>
      </c>
      <c r="G1548" t="s">
        <v>4297</v>
      </c>
      <c r="H1548" t="b">
        <v>1</v>
      </c>
      <c r="I1548" t="s">
        <v>356</v>
      </c>
    </row>
    <row r="1549" spans="1:9" x14ac:dyDescent="0.25">
      <c r="A1549" s="1">
        <v>1564</v>
      </c>
      <c r="B1549">
        <v>1564</v>
      </c>
      <c r="C1549" t="s">
        <v>148</v>
      </c>
      <c r="D1549" t="s">
        <v>1457</v>
      </c>
      <c r="E1549" s="2" t="s">
        <v>3528</v>
      </c>
      <c r="F1549">
        <v>48</v>
      </c>
      <c r="G1549" t="s">
        <v>4303</v>
      </c>
      <c r="H1549" t="b">
        <v>1</v>
      </c>
      <c r="I1549" t="s">
        <v>4322</v>
      </c>
    </row>
    <row r="1550" spans="1:9" x14ac:dyDescent="0.25">
      <c r="A1550" s="1">
        <v>1565</v>
      </c>
      <c r="B1550">
        <v>1565</v>
      </c>
      <c r="C1550" t="s">
        <v>27</v>
      </c>
      <c r="D1550" t="s">
        <v>1458</v>
      </c>
      <c r="E1550" s="2" t="s">
        <v>3529</v>
      </c>
      <c r="F1550">
        <v>3000</v>
      </c>
      <c r="G1550" t="s">
        <v>4308</v>
      </c>
      <c r="H1550" t="b">
        <v>1</v>
      </c>
      <c r="I1550" t="s">
        <v>367</v>
      </c>
    </row>
    <row r="1551" spans="1:9" x14ac:dyDescent="0.25">
      <c r="A1551" s="1">
        <v>1566</v>
      </c>
      <c r="B1551">
        <v>1566</v>
      </c>
      <c r="C1551" t="s">
        <v>256</v>
      </c>
      <c r="D1551" t="s">
        <v>497</v>
      </c>
      <c r="E1551" s="2" t="s">
        <v>3530</v>
      </c>
      <c r="F1551">
        <v>500</v>
      </c>
      <c r="G1551" t="s">
        <v>4301</v>
      </c>
      <c r="H1551" t="b">
        <v>1</v>
      </c>
      <c r="I1551" t="s">
        <v>394</v>
      </c>
    </row>
    <row r="1552" spans="1:9" x14ac:dyDescent="0.25">
      <c r="A1552" s="1">
        <v>1567</v>
      </c>
      <c r="B1552">
        <v>1567</v>
      </c>
      <c r="C1552" t="s">
        <v>18</v>
      </c>
      <c r="D1552" t="s">
        <v>1459</v>
      </c>
      <c r="E1552" s="2" t="s">
        <v>3531</v>
      </c>
      <c r="F1552">
        <v>400</v>
      </c>
      <c r="G1552" t="s">
        <v>4302</v>
      </c>
      <c r="H1552" t="b">
        <v>0</v>
      </c>
      <c r="I1552" t="s">
        <v>4322</v>
      </c>
    </row>
    <row r="1553" spans="1:9" x14ac:dyDescent="0.25">
      <c r="A1553" s="1">
        <v>1568</v>
      </c>
      <c r="B1553">
        <v>1568</v>
      </c>
      <c r="C1553" t="s">
        <v>15</v>
      </c>
      <c r="D1553" t="s">
        <v>343</v>
      </c>
      <c r="E1553" s="2" t="s">
        <v>3532</v>
      </c>
      <c r="F1553">
        <v>2250</v>
      </c>
      <c r="G1553" t="s">
        <v>4301</v>
      </c>
      <c r="H1553" t="b">
        <v>1</v>
      </c>
      <c r="I1553" t="s">
        <v>360</v>
      </c>
    </row>
    <row r="1554" spans="1:9" x14ac:dyDescent="0.25">
      <c r="A1554" s="1">
        <v>1569</v>
      </c>
      <c r="B1554">
        <v>1569</v>
      </c>
      <c r="C1554" t="s">
        <v>72</v>
      </c>
      <c r="D1554" t="s">
        <v>1460</v>
      </c>
      <c r="E1554" s="2" t="s">
        <v>3533</v>
      </c>
      <c r="F1554">
        <v>139</v>
      </c>
      <c r="G1554" t="s">
        <v>4306</v>
      </c>
      <c r="H1554" t="b">
        <v>1</v>
      </c>
      <c r="I1554" t="s">
        <v>356</v>
      </c>
    </row>
    <row r="1555" spans="1:9" x14ac:dyDescent="0.25">
      <c r="A1555" s="1">
        <v>1570</v>
      </c>
      <c r="B1555">
        <v>1570</v>
      </c>
      <c r="C1555" t="s">
        <v>72</v>
      </c>
      <c r="D1555" t="s">
        <v>1461</v>
      </c>
      <c r="E1555" s="2" t="s">
        <v>3534</v>
      </c>
      <c r="F1555">
        <v>195</v>
      </c>
      <c r="G1555" t="s">
        <v>4306</v>
      </c>
      <c r="H1555" t="b">
        <v>1</v>
      </c>
      <c r="I1555" t="s">
        <v>356</v>
      </c>
    </row>
    <row r="1556" spans="1:9" x14ac:dyDescent="0.25">
      <c r="A1556" s="1">
        <v>1571</v>
      </c>
      <c r="B1556">
        <v>1571</v>
      </c>
      <c r="C1556" t="s">
        <v>15</v>
      </c>
      <c r="D1556" t="s">
        <v>1462</v>
      </c>
      <c r="E1556" s="2" t="s">
        <v>3535</v>
      </c>
      <c r="F1556">
        <v>65</v>
      </c>
      <c r="G1556" t="s">
        <v>4301</v>
      </c>
      <c r="H1556" t="b">
        <v>0</v>
      </c>
      <c r="I1556" t="s">
        <v>4322</v>
      </c>
    </row>
    <row r="1557" spans="1:9" x14ac:dyDescent="0.25">
      <c r="A1557" s="1">
        <v>1572</v>
      </c>
      <c r="B1557">
        <v>1572</v>
      </c>
      <c r="C1557" t="s">
        <v>19</v>
      </c>
      <c r="D1557" t="s">
        <v>1463</v>
      </c>
      <c r="E1557" s="2" t="s">
        <v>3536</v>
      </c>
      <c r="F1557">
        <v>3900</v>
      </c>
      <c r="G1557" t="s">
        <v>4303</v>
      </c>
      <c r="H1557" t="b">
        <v>0</v>
      </c>
      <c r="I1557" t="s">
        <v>4322</v>
      </c>
    </row>
    <row r="1558" spans="1:9" x14ac:dyDescent="0.25">
      <c r="A1558" s="1">
        <v>1573</v>
      </c>
      <c r="B1558">
        <v>1573</v>
      </c>
      <c r="C1558" t="s">
        <v>18</v>
      </c>
      <c r="D1558" t="s">
        <v>360</v>
      </c>
      <c r="E1558" s="2" t="s">
        <v>3537</v>
      </c>
      <c r="F1558">
        <v>1400</v>
      </c>
      <c r="G1558" t="s">
        <v>4302</v>
      </c>
      <c r="H1558" t="b">
        <v>1</v>
      </c>
      <c r="I1558" t="s">
        <v>360</v>
      </c>
    </row>
    <row r="1559" spans="1:9" x14ac:dyDescent="0.25">
      <c r="A1559" s="1">
        <v>1574</v>
      </c>
      <c r="B1559">
        <v>1574</v>
      </c>
      <c r="C1559" t="s">
        <v>49</v>
      </c>
      <c r="D1559" t="s">
        <v>334</v>
      </c>
      <c r="E1559" s="2" t="s">
        <v>3538</v>
      </c>
      <c r="F1559">
        <v>2000</v>
      </c>
      <c r="G1559" t="s">
        <v>4316</v>
      </c>
      <c r="H1559" t="b">
        <v>1</v>
      </c>
      <c r="I1559" t="s">
        <v>367</v>
      </c>
    </row>
    <row r="1560" spans="1:9" x14ac:dyDescent="0.25">
      <c r="A1560" s="1">
        <v>1575</v>
      </c>
      <c r="B1560">
        <v>1575</v>
      </c>
      <c r="C1560" t="s">
        <v>15</v>
      </c>
      <c r="D1560" t="s">
        <v>384</v>
      </c>
      <c r="E1560" s="2" t="s">
        <v>3539</v>
      </c>
      <c r="F1560">
        <v>850</v>
      </c>
      <c r="G1560" t="s">
        <v>4301</v>
      </c>
      <c r="H1560" t="b">
        <v>1</v>
      </c>
      <c r="I1560" t="s">
        <v>356</v>
      </c>
    </row>
    <row r="1561" spans="1:9" x14ac:dyDescent="0.25">
      <c r="A1561" s="1">
        <v>1576</v>
      </c>
      <c r="B1561">
        <v>1576</v>
      </c>
      <c r="C1561" t="s">
        <v>15</v>
      </c>
      <c r="D1561" t="s">
        <v>1464</v>
      </c>
      <c r="E1561" s="2" t="s">
        <v>3540</v>
      </c>
      <c r="F1561">
        <v>4200</v>
      </c>
      <c r="G1561" t="s">
        <v>4301</v>
      </c>
      <c r="H1561" t="b">
        <v>1</v>
      </c>
      <c r="I1561" t="s">
        <v>436</v>
      </c>
    </row>
    <row r="1562" spans="1:9" x14ac:dyDescent="0.25">
      <c r="A1562" s="1">
        <v>1577</v>
      </c>
      <c r="B1562">
        <v>1577</v>
      </c>
      <c r="C1562" t="s">
        <v>9</v>
      </c>
      <c r="D1562" t="s">
        <v>1465</v>
      </c>
      <c r="E1562" s="2" t="s">
        <v>3541</v>
      </c>
      <c r="F1562">
        <v>20</v>
      </c>
      <c r="G1562" t="s">
        <v>4296</v>
      </c>
      <c r="H1562" t="b">
        <v>0</v>
      </c>
      <c r="I1562" t="s">
        <v>4322</v>
      </c>
    </row>
    <row r="1563" spans="1:9" x14ac:dyDescent="0.25">
      <c r="A1563" s="1">
        <v>1578</v>
      </c>
      <c r="B1563">
        <v>1578</v>
      </c>
      <c r="C1563" t="s">
        <v>47</v>
      </c>
      <c r="D1563" t="s">
        <v>1466</v>
      </c>
      <c r="E1563" s="2" t="s">
        <v>3542</v>
      </c>
      <c r="F1563">
        <v>1000</v>
      </c>
      <c r="G1563" t="s">
        <v>4315</v>
      </c>
      <c r="H1563" t="b">
        <v>1</v>
      </c>
      <c r="I1563" t="s">
        <v>360</v>
      </c>
    </row>
    <row r="1564" spans="1:9" x14ac:dyDescent="0.25">
      <c r="A1564" s="1">
        <v>1579</v>
      </c>
      <c r="B1564">
        <v>1579</v>
      </c>
      <c r="C1564" t="s">
        <v>98</v>
      </c>
      <c r="D1564" t="s">
        <v>1467</v>
      </c>
      <c r="E1564" s="2" t="s">
        <v>3543</v>
      </c>
      <c r="F1564">
        <v>38</v>
      </c>
      <c r="G1564" t="s">
        <v>4301</v>
      </c>
      <c r="H1564" t="b">
        <v>1</v>
      </c>
      <c r="I1564" t="s">
        <v>4322</v>
      </c>
    </row>
    <row r="1565" spans="1:9" x14ac:dyDescent="0.25">
      <c r="A1565" s="1">
        <v>1580</v>
      </c>
      <c r="B1565">
        <v>1580</v>
      </c>
      <c r="C1565" t="s">
        <v>18</v>
      </c>
      <c r="D1565" t="s">
        <v>1468</v>
      </c>
      <c r="E1565" s="2" t="s">
        <v>3544</v>
      </c>
      <c r="F1565">
        <v>1</v>
      </c>
      <c r="G1565" t="s">
        <v>4302</v>
      </c>
      <c r="H1565" t="b">
        <v>1</v>
      </c>
      <c r="I1565" t="s">
        <v>4322</v>
      </c>
    </row>
    <row r="1566" spans="1:9" x14ac:dyDescent="0.25">
      <c r="A1566" s="1">
        <v>1581</v>
      </c>
      <c r="B1566">
        <v>1581</v>
      </c>
      <c r="C1566" t="s">
        <v>136</v>
      </c>
      <c r="D1566" t="s">
        <v>1469</v>
      </c>
      <c r="E1566" s="2" t="s">
        <v>3545</v>
      </c>
      <c r="F1566">
        <v>70</v>
      </c>
      <c r="G1566" t="s">
        <v>4298</v>
      </c>
      <c r="H1566" t="b">
        <v>1</v>
      </c>
      <c r="I1566" t="s">
        <v>4322</v>
      </c>
    </row>
    <row r="1567" spans="1:9" x14ac:dyDescent="0.25">
      <c r="A1567" s="1">
        <v>1582</v>
      </c>
      <c r="B1567">
        <v>1582</v>
      </c>
      <c r="C1567" t="s">
        <v>8</v>
      </c>
      <c r="D1567" t="s">
        <v>1470</v>
      </c>
      <c r="E1567" s="2" t="s">
        <v>3546</v>
      </c>
      <c r="F1567">
        <v>29</v>
      </c>
      <c r="G1567" t="s">
        <v>4295</v>
      </c>
      <c r="H1567" t="b">
        <v>1</v>
      </c>
      <c r="I1567" t="s">
        <v>4322</v>
      </c>
    </row>
    <row r="1568" spans="1:9" x14ac:dyDescent="0.25">
      <c r="A1568" s="1">
        <v>1583</v>
      </c>
      <c r="B1568">
        <v>1583</v>
      </c>
      <c r="C1568" t="s">
        <v>81</v>
      </c>
      <c r="D1568" t="s">
        <v>384</v>
      </c>
      <c r="E1568" s="2" t="s">
        <v>3547</v>
      </c>
      <c r="F1568">
        <v>1300</v>
      </c>
      <c r="G1568" t="s">
        <v>4312</v>
      </c>
      <c r="H1568" t="b">
        <v>1</v>
      </c>
      <c r="I1568" t="s">
        <v>356</v>
      </c>
    </row>
    <row r="1569" spans="1:9" x14ac:dyDescent="0.25">
      <c r="A1569" s="1">
        <v>1584</v>
      </c>
      <c r="B1569">
        <v>1584</v>
      </c>
      <c r="C1569" t="s">
        <v>53</v>
      </c>
      <c r="D1569" t="s">
        <v>1471</v>
      </c>
      <c r="E1569" s="2" t="s">
        <v>3548</v>
      </c>
      <c r="F1569">
        <v>2999</v>
      </c>
      <c r="G1569" t="s">
        <v>4298</v>
      </c>
      <c r="H1569" t="b">
        <v>1</v>
      </c>
      <c r="I1569" t="s">
        <v>351</v>
      </c>
    </row>
    <row r="1570" spans="1:9" x14ac:dyDescent="0.25">
      <c r="A1570" s="1">
        <v>1585</v>
      </c>
      <c r="B1570">
        <v>1585</v>
      </c>
      <c r="C1570" t="s">
        <v>23</v>
      </c>
      <c r="D1570" t="s">
        <v>1472</v>
      </c>
      <c r="E1570" s="2" t="s">
        <v>3549</v>
      </c>
      <c r="F1570">
        <v>150</v>
      </c>
      <c r="G1570" t="s">
        <v>4305</v>
      </c>
      <c r="H1570" t="b">
        <v>1</v>
      </c>
      <c r="I1570" t="s">
        <v>4322</v>
      </c>
    </row>
    <row r="1571" spans="1:9" x14ac:dyDescent="0.25">
      <c r="A1571" s="1">
        <v>1586</v>
      </c>
      <c r="B1571">
        <v>1586</v>
      </c>
      <c r="C1571" t="s">
        <v>23</v>
      </c>
      <c r="D1571" t="s">
        <v>1473</v>
      </c>
      <c r="E1571" s="2" t="s">
        <v>3550</v>
      </c>
      <c r="F1571">
        <v>38</v>
      </c>
      <c r="G1571" t="s">
        <v>4305</v>
      </c>
      <c r="H1571" t="b">
        <v>1</v>
      </c>
      <c r="I1571" t="s">
        <v>4322</v>
      </c>
    </row>
    <row r="1572" spans="1:9" x14ac:dyDescent="0.25">
      <c r="A1572" s="1">
        <v>1587</v>
      </c>
      <c r="B1572">
        <v>1587</v>
      </c>
      <c r="C1572" t="s">
        <v>19</v>
      </c>
      <c r="D1572" t="s">
        <v>1474</v>
      </c>
      <c r="E1572" s="2" t="s">
        <v>3551</v>
      </c>
      <c r="F1572">
        <v>1500</v>
      </c>
      <c r="G1572" t="s">
        <v>4303</v>
      </c>
      <c r="H1572" t="b">
        <v>1</v>
      </c>
      <c r="I1572" t="s">
        <v>367</v>
      </c>
    </row>
    <row r="1573" spans="1:9" x14ac:dyDescent="0.25">
      <c r="A1573" s="1">
        <v>1588</v>
      </c>
      <c r="B1573">
        <v>1588</v>
      </c>
      <c r="C1573" t="s">
        <v>23</v>
      </c>
      <c r="D1573" t="s">
        <v>1473</v>
      </c>
      <c r="E1573" s="2" t="s">
        <v>3550</v>
      </c>
      <c r="F1573">
        <v>38</v>
      </c>
      <c r="G1573" t="s">
        <v>4305</v>
      </c>
      <c r="H1573" t="b">
        <v>1</v>
      </c>
      <c r="I1573" t="s">
        <v>4322</v>
      </c>
    </row>
    <row r="1574" spans="1:9" x14ac:dyDescent="0.25">
      <c r="A1574" s="1">
        <v>1589</v>
      </c>
      <c r="B1574">
        <v>1589</v>
      </c>
      <c r="C1574" t="s">
        <v>19</v>
      </c>
      <c r="D1574" t="s">
        <v>1474</v>
      </c>
      <c r="E1574" s="2" t="s">
        <v>3551</v>
      </c>
      <c r="F1574">
        <v>1500</v>
      </c>
      <c r="G1574" t="s">
        <v>4303</v>
      </c>
      <c r="H1574" t="b">
        <v>1</v>
      </c>
      <c r="I1574" t="s">
        <v>367</v>
      </c>
    </row>
    <row r="1575" spans="1:9" x14ac:dyDescent="0.25">
      <c r="A1575" s="1">
        <v>1590</v>
      </c>
      <c r="B1575">
        <v>1590</v>
      </c>
      <c r="C1575" t="s">
        <v>42</v>
      </c>
      <c r="D1575" t="s">
        <v>1475</v>
      </c>
      <c r="E1575" s="2" t="s">
        <v>3552</v>
      </c>
      <c r="F1575">
        <v>500</v>
      </c>
      <c r="G1575" t="s">
        <v>4301</v>
      </c>
      <c r="H1575" t="b">
        <v>1</v>
      </c>
      <c r="I1575" t="s">
        <v>4322</v>
      </c>
    </row>
    <row r="1576" spans="1:9" x14ac:dyDescent="0.25">
      <c r="A1576" s="1">
        <v>1591</v>
      </c>
      <c r="B1576">
        <v>1591</v>
      </c>
      <c r="C1576" t="s">
        <v>195</v>
      </c>
      <c r="D1576" t="s">
        <v>1476</v>
      </c>
      <c r="E1576" s="2" t="s">
        <v>3553</v>
      </c>
      <c r="F1576">
        <v>359</v>
      </c>
      <c r="G1576" t="s">
        <v>4303</v>
      </c>
      <c r="H1576" t="b">
        <v>0</v>
      </c>
      <c r="I1576" t="s">
        <v>4322</v>
      </c>
    </row>
    <row r="1577" spans="1:9" x14ac:dyDescent="0.25">
      <c r="A1577" s="1">
        <v>1592</v>
      </c>
      <c r="B1577">
        <v>1592</v>
      </c>
      <c r="C1577" t="s">
        <v>10</v>
      </c>
      <c r="D1577" t="s">
        <v>1477</v>
      </c>
      <c r="E1577" s="2" t="s">
        <v>3554</v>
      </c>
      <c r="F1577">
        <v>2100</v>
      </c>
      <c r="G1577" t="s">
        <v>4297</v>
      </c>
      <c r="H1577" t="b">
        <v>1</v>
      </c>
      <c r="I1577" t="s">
        <v>360</v>
      </c>
    </row>
    <row r="1578" spans="1:9" x14ac:dyDescent="0.25">
      <c r="A1578" s="1">
        <v>1593</v>
      </c>
      <c r="B1578">
        <v>1593</v>
      </c>
      <c r="C1578" t="s">
        <v>46</v>
      </c>
      <c r="D1578" t="s">
        <v>1478</v>
      </c>
      <c r="E1578" s="2" t="s">
        <v>3555</v>
      </c>
      <c r="F1578">
        <v>25</v>
      </c>
      <c r="G1578" t="s">
        <v>4314</v>
      </c>
      <c r="H1578" t="b">
        <v>1</v>
      </c>
      <c r="I1578" t="s">
        <v>356</v>
      </c>
    </row>
    <row r="1579" spans="1:9" x14ac:dyDescent="0.25">
      <c r="A1579" s="1">
        <v>1594</v>
      </c>
      <c r="B1579">
        <v>1594</v>
      </c>
      <c r="C1579" t="s">
        <v>32</v>
      </c>
      <c r="D1579" t="s">
        <v>1479</v>
      </c>
      <c r="E1579" s="2" t="s">
        <v>3556</v>
      </c>
      <c r="F1579">
        <v>150</v>
      </c>
      <c r="G1579" t="s">
        <v>4295</v>
      </c>
      <c r="H1579" t="b">
        <v>1</v>
      </c>
      <c r="I1579" t="s">
        <v>4322</v>
      </c>
    </row>
    <row r="1580" spans="1:9" x14ac:dyDescent="0.25">
      <c r="A1580" s="1">
        <v>1595</v>
      </c>
      <c r="B1580">
        <v>1595</v>
      </c>
      <c r="C1580" t="s">
        <v>31</v>
      </c>
      <c r="D1580" t="s">
        <v>1480</v>
      </c>
      <c r="E1580" s="2" t="s">
        <v>3557</v>
      </c>
      <c r="F1580">
        <v>90</v>
      </c>
      <c r="G1580" t="s">
        <v>4303</v>
      </c>
      <c r="H1580" t="b">
        <v>0</v>
      </c>
      <c r="I1580" t="s">
        <v>4322</v>
      </c>
    </row>
    <row r="1581" spans="1:9" x14ac:dyDescent="0.25">
      <c r="A1581" s="1">
        <v>1596</v>
      </c>
      <c r="B1581">
        <v>1596</v>
      </c>
      <c r="C1581" t="s">
        <v>260</v>
      </c>
      <c r="D1581" t="s">
        <v>369</v>
      </c>
      <c r="E1581" s="2" t="s">
        <v>3558</v>
      </c>
      <c r="F1581">
        <v>1700</v>
      </c>
      <c r="G1581" t="s">
        <v>4302</v>
      </c>
      <c r="H1581" t="b">
        <v>1</v>
      </c>
      <c r="I1581" t="s">
        <v>356</v>
      </c>
    </row>
    <row r="1582" spans="1:9" x14ac:dyDescent="0.25">
      <c r="A1582" s="1">
        <v>1597</v>
      </c>
      <c r="B1582">
        <v>1597</v>
      </c>
      <c r="C1582" t="s">
        <v>250</v>
      </c>
      <c r="D1582" t="s">
        <v>1481</v>
      </c>
      <c r="E1582" s="2" t="s">
        <v>3559</v>
      </c>
      <c r="F1582">
        <v>120</v>
      </c>
      <c r="G1582" t="s">
        <v>4313</v>
      </c>
      <c r="H1582" t="b">
        <v>0</v>
      </c>
      <c r="I1582" t="s">
        <v>4322</v>
      </c>
    </row>
    <row r="1583" spans="1:9" x14ac:dyDescent="0.25">
      <c r="A1583" s="1">
        <v>1598</v>
      </c>
      <c r="B1583">
        <v>1598</v>
      </c>
      <c r="C1583" t="s">
        <v>10</v>
      </c>
      <c r="D1583" t="s">
        <v>1482</v>
      </c>
      <c r="E1583" s="2" t="s">
        <v>3560</v>
      </c>
      <c r="F1583">
        <v>500</v>
      </c>
      <c r="G1583" t="s">
        <v>4297</v>
      </c>
      <c r="H1583" t="b">
        <v>1</v>
      </c>
      <c r="I1583" t="s">
        <v>394</v>
      </c>
    </row>
    <row r="1584" spans="1:9" x14ac:dyDescent="0.25">
      <c r="A1584" s="1">
        <v>1599</v>
      </c>
      <c r="B1584">
        <v>1599</v>
      </c>
      <c r="C1584" t="s">
        <v>56</v>
      </c>
      <c r="D1584" t="s">
        <v>1483</v>
      </c>
      <c r="E1584" s="2" t="s">
        <v>3561</v>
      </c>
      <c r="F1584">
        <v>75</v>
      </c>
      <c r="G1584" t="s">
        <v>4316</v>
      </c>
      <c r="H1584" t="b">
        <v>1</v>
      </c>
      <c r="I1584" t="s">
        <v>394</v>
      </c>
    </row>
    <row r="1585" spans="1:9" x14ac:dyDescent="0.25">
      <c r="A1585" s="1">
        <v>1600</v>
      </c>
      <c r="B1585">
        <v>1600</v>
      </c>
      <c r="C1585" t="s">
        <v>23</v>
      </c>
      <c r="D1585" t="s">
        <v>659</v>
      </c>
      <c r="E1585" s="2" t="s">
        <v>3562</v>
      </c>
      <c r="F1585">
        <v>500</v>
      </c>
      <c r="G1585" t="s">
        <v>4305</v>
      </c>
      <c r="H1585" t="b">
        <v>1</v>
      </c>
      <c r="I1585" t="s">
        <v>394</v>
      </c>
    </row>
    <row r="1586" spans="1:9" x14ac:dyDescent="0.25">
      <c r="A1586" s="1">
        <v>1601</v>
      </c>
      <c r="B1586">
        <v>1601</v>
      </c>
      <c r="C1586" t="s">
        <v>23</v>
      </c>
      <c r="D1586" t="s">
        <v>1484</v>
      </c>
      <c r="E1586" s="2" t="s">
        <v>3563</v>
      </c>
      <c r="F1586">
        <v>750</v>
      </c>
      <c r="G1586" t="s">
        <v>4305</v>
      </c>
      <c r="H1586" t="b">
        <v>0</v>
      </c>
      <c r="I1586" t="s">
        <v>4322</v>
      </c>
    </row>
    <row r="1587" spans="1:9" x14ac:dyDescent="0.25">
      <c r="A1587" s="1">
        <v>1602</v>
      </c>
      <c r="B1587">
        <v>1602</v>
      </c>
      <c r="C1587" t="s">
        <v>137</v>
      </c>
      <c r="D1587" t="s">
        <v>362</v>
      </c>
      <c r="E1587" s="2" t="s">
        <v>3564</v>
      </c>
      <c r="F1587">
        <v>700</v>
      </c>
      <c r="G1587" t="s">
        <v>4295</v>
      </c>
      <c r="H1587" t="b">
        <v>1</v>
      </c>
      <c r="I1587" t="s">
        <v>4322</v>
      </c>
    </row>
    <row r="1588" spans="1:9" x14ac:dyDescent="0.25">
      <c r="A1588" s="1">
        <v>1603</v>
      </c>
      <c r="B1588">
        <v>1603</v>
      </c>
      <c r="C1588" t="s">
        <v>147</v>
      </c>
      <c r="D1588" t="s">
        <v>1485</v>
      </c>
      <c r="E1588" s="2" t="s">
        <v>3565</v>
      </c>
      <c r="F1588">
        <v>150</v>
      </c>
      <c r="G1588" t="s">
        <v>4301</v>
      </c>
      <c r="H1588" t="b">
        <v>1</v>
      </c>
      <c r="I1588" t="s">
        <v>356</v>
      </c>
    </row>
    <row r="1589" spans="1:9" x14ac:dyDescent="0.25">
      <c r="A1589" s="1">
        <v>1604</v>
      </c>
      <c r="B1589">
        <v>1604</v>
      </c>
      <c r="C1589" t="s">
        <v>10</v>
      </c>
      <c r="D1589" t="s">
        <v>1486</v>
      </c>
      <c r="E1589" s="2" t="s">
        <v>3566</v>
      </c>
      <c r="F1589">
        <v>3800</v>
      </c>
      <c r="G1589" t="s">
        <v>4297</v>
      </c>
      <c r="H1589" t="b">
        <v>1</v>
      </c>
      <c r="I1589" t="s">
        <v>351</v>
      </c>
    </row>
    <row r="1590" spans="1:9" x14ac:dyDescent="0.25">
      <c r="A1590" s="1">
        <v>1605</v>
      </c>
      <c r="B1590">
        <v>1605</v>
      </c>
      <c r="C1590" t="s">
        <v>19</v>
      </c>
      <c r="D1590" t="s">
        <v>1487</v>
      </c>
      <c r="E1590" s="2" t="s">
        <v>3567</v>
      </c>
      <c r="F1590">
        <v>60</v>
      </c>
      <c r="G1590" t="s">
        <v>4303</v>
      </c>
      <c r="H1590" t="b">
        <v>1</v>
      </c>
      <c r="I1590" t="s">
        <v>4322</v>
      </c>
    </row>
    <row r="1591" spans="1:9" x14ac:dyDescent="0.25">
      <c r="A1591" s="1">
        <v>1606</v>
      </c>
      <c r="B1591">
        <v>1606</v>
      </c>
      <c r="C1591" t="s">
        <v>21</v>
      </c>
      <c r="D1591" t="s">
        <v>1488</v>
      </c>
      <c r="E1591" s="2" t="s">
        <v>3568</v>
      </c>
      <c r="F1591">
        <v>5199</v>
      </c>
      <c r="G1591" t="s">
        <v>4304</v>
      </c>
      <c r="H1591" t="b">
        <v>1</v>
      </c>
      <c r="I1591" t="s">
        <v>436</v>
      </c>
    </row>
    <row r="1592" spans="1:9" x14ac:dyDescent="0.25">
      <c r="A1592" s="1">
        <v>1607</v>
      </c>
      <c r="B1592">
        <v>1607</v>
      </c>
      <c r="C1592" t="s">
        <v>14</v>
      </c>
      <c r="D1592" t="s">
        <v>464</v>
      </c>
      <c r="E1592" s="2" t="s">
        <v>3569</v>
      </c>
      <c r="F1592">
        <v>3500</v>
      </c>
      <c r="G1592" t="s">
        <v>4300</v>
      </c>
      <c r="H1592" t="b">
        <v>1</v>
      </c>
      <c r="I1592" t="s">
        <v>351</v>
      </c>
    </row>
    <row r="1593" spans="1:9" x14ac:dyDescent="0.25">
      <c r="A1593" s="1">
        <v>1608</v>
      </c>
      <c r="B1593">
        <v>1608</v>
      </c>
      <c r="C1593" t="s">
        <v>8</v>
      </c>
      <c r="D1593" t="s">
        <v>804</v>
      </c>
      <c r="E1593" s="2" t="s">
        <v>3570</v>
      </c>
      <c r="F1593">
        <v>2950</v>
      </c>
      <c r="G1593" t="s">
        <v>4295</v>
      </c>
      <c r="H1593" t="b">
        <v>1</v>
      </c>
      <c r="I1593" t="s">
        <v>351</v>
      </c>
    </row>
    <row r="1594" spans="1:9" x14ac:dyDescent="0.25">
      <c r="A1594" s="1">
        <v>1609</v>
      </c>
      <c r="B1594">
        <v>1609</v>
      </c>
      <c r="C1594" t="s">
        <v>21</v>
      </c>
      <c r="D1594" t="s">
        <v>1489</v>
      </c>
      <c r="E1594" s="2" t="s">
        <v>3571</v>
      </c>
      <c r="F1594">
        <v>1300</v>
      </c>
      <c r="G1594" t="s">
        <v>4304</v>
      </c>
      <c r="H1594" t="b">
        <v>1</v>
      </c>
      <c r="I1594" t="s">
        <v>356</v>
      </c>
    </row>
    <row r="1595" spans="1:9" x14ac:dyDescent="0.25">
      <c r="A1595" s="1">
        <v>1610</v>
      </c>
      <c r="B1595">
        <v>1610</v>
      </c>
      <c r="C1595" t="s">
        <v>18</v>
      </c>
      <c r="D1595" t="s">
        <v>1490</v>
      </c>
      <c r="E1595" s="2" t="s">
        <v>3572</v>
      </c>
      <c r="F1595">
        <v>280</v>
      </c>
      <c r="G1595" t="s">
        <v>4302</v>
      </c>
      <c r="H1595" t="b">
        <v>0</v>
      </c>
      <c r="I1595" t="s">
        <v>4322</v>
      </c>
    </row>
    <row r="1596" spans="1:9" x14ac:dyDescent="0.25">
      <c r="A1596" s="1">
        <v>1611</v>
      </c>
      <c r="B1596">
        <v>1611</v>
      </c>
      <c r="C1596" t="s">
        <v>9</v>
      </c>
      <c r="D1596" t="s">
        <v>1491</v>
      </c>
      <c r="E1596" s="2" t="s">
        <v>3573</v>
      </c>
      <c r="F1596">
        <v>2500</v>
      </c>
      <c r="G1596" t="s">
        <v>4296</v>
      </c>
      <c r="H1596" t="b">
        <v>1</v>
      </c>
      <c r="I1596" t="s">
        <v>360</v>
      </c>
    </row>
    <row r="1597" spans="1:9" x14ac:dyDescent="0.25">
      <c r="A1597" s="1">
        <v>1612</v>
      </c>
      <c r="B1597">
        <v>1612</v>
      </c>
      <c r="C1597" t="s">
        <v>261</v>
      </c>
      <c r="D1597" t="s">
        <v>1492</v>
      </c>
      <c r="E1597" s="2" t="s">
        <v>3574</v>
      </c>
      <c r="F1597">
        <v>1000</v>
      </c>
      <c r="G1597" t="s">
        <v>4301</v>
      </c>
      <c r="H1597" t="b">
        <v>1</v>
      </c>
      <c r="I1597" t="s">
        <v>4322</v>
      </c>
    </row>
    <row r="1598" spans="1:9" x14ac:dyDescent="0.25">
      <c r="A1598" s="1">
        <v>1613</v>
      </c>
      <c r="B1598">
        <v>1613</v>
      </c>
      <c r="C1598" t="s">
        <v>47</v>
      </c>
      <c r="D1598" t="s">
        <v>472</v>
      </c>
      <c r="E1598" s="2" t="s">
        <v>3575</v>
      </c>
      <c r="F1598">
        <v>1300</v>
      </c>
      <c r="G1598" t="s">
        <v>4315</v>
      </c>
      <c r="H1598" t="b">
        <v>1</v>
      </c>
      <c r="I1598" t="s">
        <v>360</v>
      </c>
    </row>
    <row r="1599" spans="1:9" x14ac:dyDescent="0.25">
      <c r="A1599" s="1">
        <v>1614</v>
      </c>
      <c r="B1599">
        <v>1614</v>
      </c>
      <c r="C1599" t="s">
        <v>19</v>
      </c>
      <c r="D1599" t="s">
        <v>894</v>
      </c>
      <c r="E1599" s="2" t="s">
        <v>3576</v>
      </c>
      <c r="F1599">
        <v>400</v>
      </c>
      <c r="G1599" t="s">
        <v>4303</v>
      </c>
      <c r="H1599" t="b">
        <v>1</v>
      </c>
      <c r="I1599" t="s">
        <v>394</v>
      </c>
    </row>
    <row r="1600" spans="1:9" x14ac:dyDescent="0.25">
      <c r="A1600" s="1">
        <v>1615</v>
      </c>
      <c r="B1600">
        <v>1615</v>
      </c>
      <c r="C1600" t="s">
        <v>121</v>
      </c>
      <c r="D1600" t="s">
        <v>1493</v>
      </c>
      <c r="E1600" s="2" t="s">
        <v>3577</v>
      </c>
      <c r="F1600">
        <v>20</v>
      </c>
      <c r="G1600" t="s">
        <v>4303</v>
      </c>
      <c r="H1600" t="b">
        <v>1</v>
      </c>
      <c r="I1600" t="s">
        <v>436</v>
      </c>
    </row>
    <row r="1601" spans="1:9" x14ac:dyDescent="0.25">
      <c r="A1601" s="1">
        <v>1616</v>
      </c>
      <c r="B1601">
        <v>1616</v>
      </c>
      <c r="C1601" t="s">
        <v>262</v>
      </c>
      <c r="D1601" t="s">
        <v>804</v>
      </c>
      <c r="E1601" s="2" t="s">
        <v>3578</v>
      </c>
      <c r="F1601">
        <v>2650</v>
      </c>
      <c r="G1601" t="s">
        <v>4304</v>
      </c>
      <c r="H1601" t="b">
        <v>1</v>
      </c>
      <c r="I1601" t="s">
        <v>351</v>
      </c>
    </row>
    <row r="1602" spans="1:9" x14ac:dyDescent="0.25">
      <c r="A1602" s="1">
        <v>1617</v>
      </c>
      <c r="B1602">
        <v>1617</v>
      </c>
      <c r="C1602" t="s">
        <v>263</v>
      </c>
      <c r="D1602" t="s">
        <v>1494</v>
      </c>
      <c r="E1602" s="2" t="s">
        <v>3579</v>
      </c>
      <c r="F1602">
        <v>900</v>
      </c>
      <c r="G1602" t="s">
        <v>4309</v>
      </c>
      <c r="H1602" t="b">
        <v>1</v>
      </c>
      <c r="I1602" t="s">
        <v>356</v>
      </c>
    </row>
    <row r="1603" spans="1:9" x14ac:dyDescent="0.25">
      <c r="A1603" s="1">
        <v>1618</v>
      </c>
      <c r="B1603">
        <v>1618</v>
      </c>
      <c r="C1603" t="s">
        <v>87</v>
      </c>
      <c r="D1603" t="s">
        <v>1495</v>
      </c>
      <c r="E1603" s="2" t="s">
        <v>3580</v>
      </c>
      <c r="F1603">
        <v>800</v>
      </c>
      <c r="G1603" t="s">
        <v>4301</v>
      </c>
      <c r="H1603" t="b">
        <v>0</v>
      </c>
      <c r="I1603" t="s">
        <v>4322</v>
      </c>
    </row>
    <row r="1604" spans="1:9" x14ac:dyDescent="0.25">
      <c r="A1604" s="1">
        <v>1619</v>
      </c>
      <c r="B1604">
        <v>1619</v>
      </c>
      <c r="C1604" t="s">
        <v>217</v>
      </c>
      <c r="D1604" t="s">
        <v>1496</v>
      </c>
      <c r="E1604" s="2" t="s">
        <v>3581</v>
      </c>
      <c r="F1604">
        <v>79</v>
      </c>
      <c r="G1604" t="s">
        <v>4301</v>
      </c>
      <c r="H1604" t="b">
        <v>0</v>
      </c>
      <c r="I1604" t="s">
        <v>4322</v>
      </c>
    </row>
    <row r="1605" spans="1:9" x14ac:dyDescent="0.25">
      <c r="A1605" s="1">
        <v>1620</v>
      </c>
      <c r="B1605">
        <v>1620</v>
      </c>
      <c r="C1605" t="s">
        <v>34</v>
      </c>
      <c r="D1605" t="s">
        <v>960</v>
      </c>
      <c r="E1605" s="2" t="s">
        <v>3582</v>
      </c>
      <c r="F1605">
        <v>50</v>
      </c>
      <c r="G1605" t="s">
        <v>4310</v>
      </c>
      <c r="H1605" t="b">
        <v>1</v>
      </c>
      <c r="I1605" t="s">
        <v>4322</v>
      </c>
    </row>
    <row r="1606" spans="1:9" x14ac:dyDescent="0.25">
      <c r="A1606" s="1">
        <v>1621</v>
      </c>
      <c r="B1606">
        <v>1621</v>
      </c>
      <c r="C1606" t="s">
        <v>27</v>
      </c>
      <c r="D1606" t="s">
        <v>1497</v>
      </c>
      <c r="E1606" s="2" t="s">
        <v>3583</v>
      </c>
      <c r="F1606">
        <v>950</v>
      </c>
      <c r="G1606" t="s">
        <v>4308</v>
      </c>
      <c r="H1606" t="b">
        <v>1</v>
      </c>
      <c r="I1606" t="s">
        <v>356</v>
      </c>
    </row>
    <row r="1607" spans="1:9" x14ac:dyDescent="0.25">
      <c r="A1607" s="1">
        <v>1622</v>
      </c>
      <c r="B1607">
        <v>1622</v>
      </c>
      <c r="C1607" t="s">
        <v>10</v>
      </c>
      <c r="D1607" t="s">
        <v>1498</v>
      </c>
      <c r="E1607" s="2" t="s">
        <v>3584</v>
      </c>
      <c r="F1607">
        <v>2100</v>
      </c>
      <c r="G1607" t="s">
        <v>4297</v>
      </c>
      <c r="H1607" t="b">
        <v>1</v>
      </c>
      <c r="I1607" t="s">
        <v>360</v>
      </c>
    </row>
    <row r="1608" spans="1:9" x14ac:dyDescent="0.25">
      <c r="A1608" s="1">
        <v>1623</v>
      </c>
      <c r="B1608">
        <v>1623</v>
      </c>
      <c r="C1608" t="s">
        <v>19</v>
      </c>
      <c r="D1608" t="s">
        <v>1059</v>
      </c>
      <c r="E1608" s="2" t="s">
        <v>3585</v>
      </c>
      <c r="F1608">
        <v>1200</v>
      </c>
      <c r="G1608" t="s">
        <v>4303</v>
      </c>
      <c r="H1608" t="b">
        <v>0</v>
      </c>
      <c r="I1608" t="s">
        <v>4322</v>
      </c>
    </row>
    <row r="1609" spans="1:9" x14ac:dyDescent="0.25">
      <c r="A1609" s="1">
        <v>1624</v>
      </c>
      <c r="B1609">
        <v>1624</v>
      </c>
      <c r="C1609" t="s">
        <v>264</v>
      </c>
      <c r="D1609" t="s">
        <v>1353</v>
      </c>
      <c r="E1609" s="2" t="s">
        <v>3586</v>
      </c>
      <c r="F1609">
        <v>2800</v>
      </c>
      <c r="G1609" t="s">
        <v>4301</v>
      </c>
      <c r="H1609" t="b">
        <v>1</v>
      </c>
      <c r="I1609" t="s">
        <v>367</v>
      </c>
    </row>
    <row r="1610" spans="1:9" x14ac:dyDescent="0.25">
      <c r="A1610" s="1">
        <v>1625</v>
      </c>
      <c r="B1610">
        <v>1625</v>
      </c>
      <c r="C1610" t="s">
        <v>28</v>
      </c>
      <c r="D1610" t="s">
        <v>378</v>
      </c>
      <c r="E1610" s="2" t="s">
        <v>3587</v>
      </c>
      <c r="F1610">
        <v>2000</v>
      </c>
      <c r="G1610" t="s">
        <v>4309</v>
      </c>
      <c r="H1610" t="b">
        <v>1</v>
      </c>
      <c r="I1610" t="s">
        <v>367</v>
      </c>
    </row>
    <row r="1611" spans="1:9" x14ac:dyDescent="0.25">
      <c r="A1611" s="1">
        <v>1626</v>
      </c>
      <c r="B1611">
        <v>1626</v>
      </c>
      <c r="C1611" t="s">
        <v>108</v>
      </c>
      <c r="D1611" t="s">
        <v>1499</v>
      </c>
      <c r="E1611" s="2" t="s">
        <v>3588</v>
      </c>
      <c r="F1611">
        <v>100</v>
      </c>
      <c r="G1611" t="s">
        <v>4301</v>
      </c>
      <c r="H1611" t="b">
        <v>1</v>
      </c>
      <c r="I1611" t="s">
        <v>4322</v>
      </c>
    </row>
    <row r="1612" spans="1:9" x14ac:dyDescent="0.25">
      <c r="A1612" s="1">
        <v>1627</v>
      </c>
      <c r="B1612">
        <v>1627</v>
      </c>
      <c r="C1612" t="s">
        <v>9</v>
      </c>
      <c r="D1612" t="s">
        <v>582</v>
      </c>
      <c r="E1612" s="2" t="s">
        <v>3589</v>
      </c>
      <c r="F1612">
        <v>2300</v>
      </c>
      <c r="G1612" t="s">
        <v>4296</v>
      </c>
      <c r="H1612" t="b">
        <v>1</v>
      </c>
      <c r="I1612" t="s">
        <v>367</v>
      </c>
    </row>
    <row r="1613" spans="1:9" x14ac:dyDescent="0.25">
      <c r="A1613" s="1">
        <v>1628</v>
      </c>
      <c r="B1613">
        <v>1628</v>
      </c>
      <c r="C1613" t="s">
        <v>224</v>
      </c>
      <c r="D1613" t="s">
        <v>1500</v>
      </c>
      <c r="E1613" s="2" t="s">
        <v>3590</v>
      </c>
      <c r="F1613">
        <v>2000</v>
      </c>
      <c r="G1613" t="s">
        <v>4299</v>
      </c>
      <c r="H1613" t="b">
        <v>1</v>
      </c>
      <c r="I1613" t="s">
        <v>367</v>
      </c>
    </row>
    <row r="1614" spans="1:9" x14ac:dyDescent="0.25">
      <c r="A1614" s="1">
        <v>1629</v>
      </c>
      <c r="B1614">
        <v>1629</v>
      </c>
      <c r="C1614" t="s">
        <v>9</v>
      </c>
      <c r="D1614" t="s">
        <v>1501</v>
      </c>
      <c r="E1614" s="2" t="s">
        <v>3591</v>
      </c>
      <c r="F1614">
        <v>16000</v>
      </c>
      <c r="G1614" t="s">
        <v>4296</v>
      </c>
      <c r="H1614" t="b">
        <v>0</v>
      </c>
      <c r="I1614" t="s">
        <v>4322</v>
      </c>
    </row>
    <row r="1615" spans="1:9" x14ac:dyDescent="0.25">
      <c r="A1615" s="1">
        <v>1630</v>
      </c>
      <c r="B1615">
        <v>1630</v>
      </c>
      <c r="C1615" t="s">
        <v>81</v>
      </c>
      <c r="D1615" t="s">
        <v>1502</v>
      </c>
      <c r="E1615" s="2" t="s">
        <v>3592</v>
      </c>
      <c r="F1615">
        <v>2499</v>
      </c>
      <c r="G1615" t="s">
        <v>4312</v>
      </c>
      <c r="H1615" t="b">
        <v>0</v>
      </c>
      <c r="I1615" t="s">
        <v>4322</v>
      </c>
    </row>
    <row r="1616" spans="1:9" x14ac:dyDescent="0.25">
      <c r="A1616" s="1">
        <v>1631</v>
      </c>
      <c r="B1616">
        <v>1631</v>
      </c>
      <c r="C1616" t="s">
        <v>79</v>
      </c>
      <c r="D1616" t="s">
        <v>1503</v>
      </c>
      <c r="E1616" s="2" t="s">
        <v>3593</v>
      </c>
      <c r="F1616">
        <v>100</v>
      </c>
      <c r="G1616" t="s">
        <v>4317</v>
      </c>
      <c r="H1616" t="b">
        <v>1</v>
      </c>
      <c r="I1616" t="s">
        <v>360</v>
      </c>
    </row>
    <row r="1617" spans="1:9" x14ac:dyDescent="0.25">
      <c r="A1617" s="1">
        <v>1632</v>
      </c>
      <c r="B1617">
        <v>1632</v>
      </c>
      <c r="C1617" t="s">
        <v>61</v>
      </c>
      <c r="D1617" t="s">
        <v>1504</v>
      </c>
      <c r="E1617" s="2" t="s">
        <v>3594</v>
      </c>
      <c r="F1617">
        <v>800</v>
      </c>
      <c r="G1617" t="s">
        <v>4318</v>
      </c>
      <c r="H1617" t="b">
        <v>1</v>
      </c>
      <c r="I1617" t="s">
        <v>356</v>
      </c>
    </row>
    <row r="1618" spans="1:9" x14ac:dyDescent="0.25">
      <c r="A1618" s="1">
        <v>1633</v>
      </c>
      <c r="B1618">
        <v>1633</v>
      </c>
      <c r="C1618" t="s">
        <v>19</v>
      </c>
      <c r="D1618" t="s">
        <v>1505</v>
      </c>
      <c r="E1618" s="2" t="s">
        <v>3595</v>
      </c>
      <c r="F1618">
        <v>550</v>
      </c>
      <c r="G1618" t="s">
        <v>4303</v>
      </c>
      <c r="H1618" t="b">
        <v>1</v>
      </c>
      <c r="I1618" t="s">
        <v>4322</v>
      </c>
    </row>
    <row r="1619" spans="1:9" x14ac:dyDescent="0.25">
      <c r="A1619" s="1">
        <v>1634</v>
      </c>
      <c r="B1619">
        <v>1634</v>
      </c>
      <c r="C1619" t="s">
        <v>65</v>
      </c>
      <c r="D1619" t="s">
        <v>1506</v>
      </c>
      <c r="E1619" s="2" t="s">
        <v>3596</v>
      </c>
      <c r="F1619">
        <v>1999</v>
      </c>
      <c r="G1619" t="s">
        <v>4307</v>
      </c>
      <c r="H1619" t="b">
        <v>0</v>
      </c>
      <c r="I1619" t="s">
        <v>4322</v>
      </c>
    </row>
    <row r="1620" spans="1:9" x14ac:dyDescent="0.25">
      <c r="A1620" s="1">
        <v>1635</v>
      </c>
      <c r="B1620">
        <v>1635</v>
      </c>
      <c r="C1620" t="s">
        <v>48</v>
      </c>
      <c r="D1620" t="s">
        <v>1507</v>
      </c>
      <c r="E1620" s="2" t="s">
        <v>3597</v>
      </c>
      <c r="F1620">
        <v>2700</v>
      </c>
      <c r="G1620" t="s">
        <v>4295</v>
      </c>
      <c r="H1620" t="b">
        <v>1</v>
      </c>
      <c r="I1620" t="s">
        <v>367</v>
      </c>
    </row>
    <row r="1621" spans="1:9" x14ac:dyDescent="0.25">
      <c r="A1621" s="1">
        <v>1636</v>
      </c>
      <c r="B1621">
        <v>1636</v>
      </c>
      <c r="C1621" t="s">
        <v>63</v>
      </c>
      <c r="D1621" t="s">
        <v>1508</v>
      </c>
      <c r="E1621" s="2" t="s">
        <v>3598</v>
      </c>
      <c r="F1621">
        <v>10</v>
      </c>
      <c r="G1621" t="s">
        <v>4302</v>
      </c>
      <c r="H1621" t="b">
        <v>0</v>
      </c>
      <c r="I1621" t="s">
        <v>4322</v>
      </c>
    </row>
    <row r="1622" spans="1:9" x14ac:dyDescent="0.25">
      <c r="A1622" s="1">
        <v>1637</v>
      </c>
      <c r="B1622">
        <v>1637</v>
      </c>
      <c r="C1622" t="s">
        <v>18</v>
      </c>
      <c r="D1622" t="s">
        <v>1509</v>
      </c>
      <c r="E1622" s="2" t="s">
        <v>3599</v>
      </c>
      <c r="F1622">
        <v>4499</v>
      </c>
      <c r="G1622" t="s">
        <v>4302</v>
      </c>
      <c r="H1622" t="b">
        <v>1</v>
      </c>
      <c r="I1622" t="s">
        <v>436</v>
      </c>
    </row>
    <row r="1623" spans="1:9" x14ac:dyDescent="0.25">
      <c r="A1623" s="1">
        <v>1638</v>
      </c>
      <c r="B1623">
        <v>1638</v>
      </c>
      <c r="C1623" t="s">
        <v>63</v>
      </c>
      <c r="D1623" t="s">
        <v>1510</v>
      </c>
      <c r="E1623" s="2" t="s">
        <v>3600</v>
      </c>
      <c r="F1623">
        <v>20</v>
      </c>
      <c r="G1623" t="s">
        <v>4302</v>
      </c>
      <c r="H1623" t="b">
        <v>1</v>
      </c>
      <c r="I1623" t="s">
        <v>4322</v>
      </c>
    </row>
    <row r="1624" spans="1:9" x14ac:dyDescent="0.25">
      <c r="A1624" s="1">
        <v>1639</v>
      </c>
      <c r="B1624">
        <v>1639</v>
      </c>
      <c r="C1624" t="s">
        <v>14</v>
      </c>
      <c r="D1624" t="s">
        <v>356</v>
      </c>
      <c r="E1624" s="2" t="s">
        <v>3601</v>
      </c>
      <c r="F1624">
        <v>650</v>
      </c>
      <c r="G1624" t="s">
        <v>4300</v>
      </c>
      <c r="H1624" t="b">
        <v>1</v>
      </c>
      <c r="I1624" t="s">
        <v>356</v>
      </c>
    </row>
    <row r="1625" spans="1:9" x14ac:dyDescent="0.25">
      <c r="A1625" s="1">
        <v>1640</v>
      </c>
      <c r="B1625">
        <v>1640</v>
      </c>
      <c r="C1625" t="s">
        <v>16</v>
      </c>
      <c r="D1625" t="s">
        <v>1511</v>
      </c>
      <c r="E1625" s="2" t="s">
        <v>3602</v>
      </c>
      <c r="F1625">
        <v>480</v>
      </c>
      <c r="G1625" t="s">
        <v>4298</v>
      </c>
      <c r="H1625" t="b">
        <v>0</v>
      </c>
      <c r="I1625" t="s">
        <v>4322</v>
      </c>
    </row>
    <row r="1626" spans="1:9" x14ac:dyDescent="0.25">
      <c r="A1626" s="1">
        <v>1641</v>
      </c>
      <c r="B1626">
        <v>1641</v>
      </c>
      <c r="C1626" t="s">
        <v>15</v>
      </c>
      <c r="D1626" t="s">
        <v>363</v>
      </c>
      <c r="E1626" s="2" t="s">
        <v>3603</v>
      </c>
      <c r="F1626">
        <v>2500</v>
      </c>
      <c r="G1626" t="s">
        <v>4301</v>
      </c>
      <c r="H1626" t="b">
        <v>1</v>
      </c>
      <c r="I1626" t="s">
        <v>351</v>
      </c>
    </row>
    <row r="1627" spans="1:9" x14ac:dyDescent="0.25">
      <c r="A1627" s="1">
        <v>1642</v>
      </c>
      <c r="B1627">
        <v>1642</v>
      </c>
      <c r="C1627" t="s">
        <v>19</v>
      </c>
      <c r="D1627" t="s">
        <v>1512</v>
      </c>
      <c r="E1627" s="2" t="s">
        <v>3604</v>
      </c>
      <c r="F1627">
        <v>880</v>
      </c>
      <c r="G1627" t="s">
        <v>4303</v>
      </c>
      <c r="H1627" t="b">
        <v>1</v>
      </c>
      <c r="I1627" t="s">
        <v>4322</v>
      </c>
    </row>
    <row r="1628" spans="1:9" x14ac:dyDescent="0.25">
      <c r="A1628" s="1">
        <v>1643</v>
      </c>
      <c r="B1628">
        <v>1643</v>
      </c>
      <c r="C1628" t="s">
        <v>21</v>
      </c>
      <c r="D1628" t="s">
        <v>1513</v>
      </c>
      <c r="E1628" s="2" t="s">
        <v>3605</v>
      </c>
      <c r="F1628">
        <v>1699</v>
      </c>
      <c r="G1628" t="s">
        <v>4304</v>
      </c>
      <c r="H1628" t="b">
        <v>1</v>
      </c>
      <c r="I1628" t="s">
        <v>360</v>
      </c>
    </row>
    <row r="1629" spans="1:9" x14ac:dyDescent="0.25">
      <c r="A1629" s="1">
        <v>1644</v>
      </c>
      <c r="B1629">
        <v>1644</v>
      </c>
      <c r="C1629" t="s">
        <v>63</v>
      </c>
      <c r="D1629" t="s">
        <v>1514</v>
      </c>
      <c r="E1629" s="2" t="s">
        <v>3606</v>
      </c>
      <c r="F1629">
        <v>10</v>
      </c>
      <c r="G1629" t="s">
        <v>4302</v>
      </c>
      <c r="H1629" t="b">
        <v>0</v>
      </c>
      <c r="I1629" t="s">
        <v>4322</v>
      </c>
    </row>
    <row r="1630" spans="1:9" x14ac:dyDescent="0.25">
      <c r="A1630" s="1">
        <v>1645</v>
      </c>
      <c r="B1630">
        <v>1645</v>
      </c>
      <c r="C1630" t="s">
        <v>265</v>
      </c>
      <c r="D1630" t="s">
        <v>1515</v>
      </c>
      <c r="E1630" s="2" t="s">
        <v>3607</v>
      </c>
      <c r="F1630">
        <v>850</v>
      </c>
      <c r="G1630" t="s">
        <v>4301</v>
      </c>
      <c r="H1630" t="b">
        <v>1</v>
      </c>
      <c r="I1630" t="s">
        <v>356</v>
      </c>
    </row>
    <row r="1631" spans="1:9" x14ac:dyDescent="0.25">
      <c r="A1631" s="1">
        <v>1646</v>
      </c>
      <c r="B1631">
        <v>1646</v>
      </c>
      <c r="C1631" t="s">
        <v>18</v>
      </c>
      <c r="D1631" t="s">
        <v>1516</v>
      </c>
      <c r="E1631" s="2" t="s">
        <v>3608</v>
      </c>
      <c r="F1631">
        <v>1899</v>
      </c>
      <c r="G1631" t="s">
        <v>4302</v>
      </c>
      <c r="H1631" t="b">
        <v>0</v>
      </c>
      <c r="I1631" t="s">
        <v>4322</v>
      </c>
    </row>
    <row r="1632" spans="1:9" x14ac:dyDescent="0.25">
      <c r="A1632" s="1">
        <v>1647</v>
      </c>
      <c r="B1632">
        <v>1647</v>
      </c>
      <c r="C1632" t="s">
        <v>28</v>
      </c>
      <c r="D1632" t="s">
        <v>659</v>
      </c>
      <c r="E1632" s="2" t="s">
        <v>3609</v>
      </c>
      <c r="F1632">
        <v>300</v>
      </c>
      <c r="G1632" t="s">
        <v>4309</v>
      </c>
      <c r="H1632" t="b">
        <v>1</v>
      </c>
      <c r="I1632" t="s">
        <v>394</v>
      </c>
    </row>
    <row r="1633" spans="1:9" x14ac:dyDescent="0.25">
      <c r="A1633" s="1">
        <v>1648</v>
      </c>
      <c r="B1633">
        <v>1648</v>
      </c>
      <c r="C1633" t="s">
        <v>23</v>
      </c>
      <c r="D1633" t="s">
        <v>1517</v>
      </c>
      <c r="E1633" s="2" t="s">
        <v>3610</v>
      </c>
      <c r="F1633">
        <v>3950</v>
      </c>
      <c r="G1633" t="s">
        <v>4305</v>
      </c>
      <c r="H1633" t="b">
        <v>1</v>
      </c>
      <c r="I1633" t="s">
        <v>436</v>
      </c>
    </row>
    <row r="1634" spans="1:9" x14ac:dyDescent="0.25">
      <c r="A1634" s="1">
        <v>1649</v>
      </c>
      <c r="B1634">
        <v>1649</v>
      </c>
      <c r="C1634" t="s">
        <v>47</v>
      </c>
      <c r="D1634" t="s">
        <v>671</v>
      </c>
      <c r="E1634" s="2" t="s">
        <v>3611</v>
      </c>
      <c r="F1634">
        <v>600</v>
      </c>
      <c r="G1634" t="s">
        <v>4315</v>
      </c>
      <c r="H1634" t="b">
        <v>1</v>
      </c>
      <c r="I1634" t="s">
        <v>356</v>
      </c>
    </row>
    <row r="1635" spans="1:9" x14ac:dyDescent="0.25">
      <c r="A1635" s="1">
        <v>1650</v>
      </c>
      <c r="B1635">
        <v>1650</v>
      </c>
      <c r="C1635" t="s">
        <v>9</v>
      </c>
      <c r="D1635" t="s">
        <v>1518</v>
      </c>
      <c r="E1635" s="2" t="s">
        <v>3612</v>
      </c>
      <c r="F1635">
        <v>100</v>
      </c>
      <c r="G1635" t="s">
        <v>4296</v>
      </c>
      <c r="H1635" t="b">
        <v>0</v>
      </c>
      <c r="I1635" t="s">
        <v>4322</v>
      </c>
    </row>
    <row r="1636" spans="1:9" x14ac:dyDescent="0.25">
      <c r="A1636" s="1">
        <v>1651</v>
      </c>
      <c r="B1636">
        <v>1651</v>
      </c>
      <c r="C1636" t="s">
        <v>79</v>
      </c>
      <c r="D1636" t="s">
        <v>479</v>
      </c>
      <c r="E1636" s="2" t="s">
        <v>3613</v>
      </c>
      <c r="F1636">
        <v>1600</v>
      </c>
      <c r="G1636" t="s">
        <v>4317</v>
      </c>
      <c r="H1636" t="b">
        <v>1</v>
      </c>
      <c r="I1636" t="s">
        <v>360</v>
      </c>
    </row>
    <row r="1637" spans="1:9" x14ac:dyDescent="0.25">
      <c r="A1637" s="1">
        <v>1652</v>
      </c>
      <c r="B1637">
        <v>1652</v>
      </c>
      <c r="C1637" t="s">
        <v>16</v>
      </c>
      <c r="D1637" t="s">
        <v>1519</v>
      </c>
      <c r="E1637" s="2" t="s">
        <v>3614</v>
      </c>
      <c r="F1637">
        <v>1000</v>
      </c>
      <c r="G1637" t="s">
        <v>4298</v>
      </c>
      <c r="H1637" t="b">
        <v>1</v>
      </c>
      <c r="I1637" t="s">
        <v>436</v>
      </c>
    </row>
    <row r="1638" spans="1:9" x14ac:dyDescent="0.25">
      <c r="A1638" s="1">
        <v>1653</v>
      </c>
      <c r="B1638">
        <v>1653</v>
      </c>
      <c r="C1638" t="s">
        <v>56</v>
      </c>
      <c r="D1638" t="s">
        <v>1520</v>
      </c>
      <c r="E1638" s="2" t="s">
        <v>3615</v>
      </c>
      <c r="F1638">
        <v>75</v>
      </c>
      <c r="G1638" t="s">
        <v>4316</v>
      </c>
      <c r="H1638" t="b">
        <v>1</v>
      </c>
      <c r="I1638" t="s">
        <v>356</v>
      </c>
    </row>
    <row r="1639" spans="1:9" x14ac:dyDescent="0.25">
      <c r="A1639" s="1">
        <v>1654</v>
      </c>
      <c r="B1639">
        <v>1654</v>
      </c>
      <c r="C1639" t="s">
        <v>10</v>
      </c>
      <c r="D1639" t="s">
        <v>1477</v>
      </c>
      <c r="E1639" s="2" t="s">
        <v>3616</v>
      </c>
      <c r="F1639">
        <v>2100</v>
      </c>
      <c r="G1639" t="s">
        <v>4297</v>
      </c>
      <c r="H1639" t="b">
        <v>1</v>
      </c>
      <c r="I1639" t="s">
        <v>360</v>
      </c>
    </row>
    <row r="1640" spans="1:9" x14ac:dyDescent="0.25">
      <c r="A1640" s="1">
        <v>1655</v>
      </c>
      <c r="B1640">
        <v>1655</v>
      </c>
      <c r="C1640" t="s">
        <v>27</v>
      </c>
      <c r="D1640" t="s">
        <v>1521</v>
      </c>
      <c r="E1640" s="2" t="s">
        <v>3617</v>
      </c>
      <c r="F1640">
        <v>59</v>
      </c>
      <c r="G1640" t="s">
        <v>4308</v>
      </c>
      <c r="H1640" t="b">
        <v>1</v>
      </c>
      <c r="I1640" t="s">
        <v>436</v>
      </c>
    </row>
    <row r="1641" spans="1:9" x14ac:dyDescent="0.25">
      <c r="A1641" s="1">
        <v>1656</v>
      </c>
      <c r="B1641">
        <v>1656</v>
      </c>
      <c r="C1641" t="s">
        <v>23</v>
      </c>
      <c r="D1641" t="s">
        <v>1522</v>
      </c>
      <c r="E1641" s="2" t="s">
        <v>3618</v>
      </c>
      <c r="F1641">
        <v>50</v>
      </c>
      <c r="G1641" t="s">
        <v>4305</v>
      </c>
      <c r="H1641" t="b">
        <v>1</v>
      </c>
      <c r="I1641" t="s">
        <v>4322</v>
      </c>
    </row>
    <row r="1642" spans="1:9" x14ac:dyDescent="0.25">
      <c r="A1642" s="1">
        <v>1657</v>
      </c>
      <c r="B1642">
        <v>1657</v>
      </c>
      <c r="C1642" t="s">
        <v>8</v>
      </c>
      <c r="D1642" t="s">
        <v>1523</v>
      </c>
      <c r="E1642" s="2" t="s">
        <v>3619</v>
      </c>
      <c r="F1642">
        <v>2390</v>
      </c>
      <c r="G1642" t="s">
        <v>4295</v>
      </c>
      <c r="H1642" t="b">
        <v>0</v>
      </c>
      <c r="I1642" t="s">
        <v>4322</v>
      </c>
    </row>
    <row r="1643" spans="1:9" x14ac:dyDescent="0.25">
      <c r="A1643" s="1">
        <v>1658</v>
      </c>
      <c r="B1643">
        <v>1658</v>
      </c>
      <c r="C1643" t="s">
        <v>56</v>
      </c>
      <c r="D1643" t="s">
        <v>1524</v>
      </c>
      <c r="E1643" s="2" t="s">
        <v>3620</v>
      </c>
      <c r="F1643">
        <v>2650</v>
      </c>
      <c r="G1643" t="s">
        <v>4316</v>
      </c>
      <c r="H1643" t="b">
        <v>1</v>
      </c>
      <c r="I1643" t="s">
        <v>360</v>
      </c>
    </row>
    <row r="1644" spans="1:9" x14ac:dyDescent="0.25">
      <c r="A1644" s="1">
        <v>1659</v>
      </c>
      <c r="B1644">
        <v>1659</v>
      </c>
      <c r="C1644" t="s">
        <v>15</v>
      </c>
      <c r="D1644" t="s">
        <v>1525</v>
      </c>
      <c r="E1644" s="2" t="s">
        <v>3621</v>
      </c>
      <c r="F1644">
        <v>80</v>
      </c>
      <c r="G1644" t="s">
        <v>4301</v>
      </c>
      <c r="H1644" t="b">
        <v>0</v>
      </c>
      <c r="I1644" t="s">
        <v>4322</v>
      </c>
    </row>
    <row r="1645" spans="1:9" x14ac:dyDescent="0.25">
      <c r="A1645" s="1">
        <v>1660</v>
      </c>
      <c r="B1645">
        <v>1660</v>
      </c>
      <c r="C1645" t="s">
        <v>15</v>
      </c>
      <c r="D1645" t="s">
        <v>1526</v>
      </c>
      <c r="E1645" s="2" t="s">
        <v>3622</v>
      </c>
      <c r="F1645">
        <v>107</v>
      </c>
      <c r="G1645" t="s">
        <v>4301</v>
      </c>
      <c r="H1645" t="b">
        <v>0</v>
      </c>
      <c r="I1645" t="s">
        <v>4322</v>
      </c>
    </row>
    <row r="1646" spans="1:9" x14ac:dyDescent="0.25">
      <c r="A1646" s="1">
        <v>1661</v>
      </c>
      <c r="B1646">
        <v>1661</v>
      </c>
      <c r="C1646" t="s">
        <v>266</v>
      </c>
      <c r="D1646" t="s">
        <v>345</v>
      </c>
      <c r="E1646" s="2" t="s">
        <v>3623</v>
      </c>
      <c r="F1646">
        <v>800</v>
      </c>
      <c r="G1646" t="s">
        <v>4301</v>
      </c>
      <c r="H1646" t="b">
        <v>1</v>
      </c>
      <c r="I1646" t="s">
        <v>356</v>
      </c>
    </row>
    <row r="1647" spans="1:9" x14ac:dyDescent="0.25">
      <c r="A1647" s="1">
        <v>1662</v>
      </c>
      <c r="B1647">
        <v>1662</v>
      </c>
      <c r="C1647" t="s">
        <v>33</v>
      </c>
      <c r="D1647" t="s">
        <v>1527</v>
      </c>
      <c r="E1647" s="2" t="s">
        <v>3624</v>
      </c>
      <c r="F1647">
        <v>100</v>
      </c>
      <c r="G1647" t="s">
        <v>4309</v>
      </c>
      <c r="H1647" t="b">
        <v>1</v>
      </c>
      <c r="I1647" t="s">
        <v>394</v>
      </c>
    </row>
    <row r="1648" spans="1:9" x14ac:dyDescent="0.25">
      <c r="A1648" s="1">
        <v>1663</v>
      </c>
      <c r="B1648">
        <v>1663</v>
      </c>
      <c r="C1648" t="s">
        <v>8</v>
      </c>
      <c r="D1648" t="s">
        <v>1528</v>
      </c>
      <c r="E1648" s="2" t="s">
        <v>3625</v>
      </c>
      <c r="F1648">
        <v>999</v>
      </c>
      <c r="G1648" t="s">
        <v>4295</v>
      </c>
      <c r="H1648" t="b">
        <v>1</v>
      </c>
      <c r="I1648" t="s">
        <v>356</v>
      </c>
    </row>
    <row r="1649" spans="1:9" x14ac:dyDescent="0.25">
      <c r="A1649" s="1">
        <v>1664</v>
      </c>
      <c r="B1649">
        <v>1664</v>
      </c>
      <c r="C1649" t="s">
        <v>10</v>
      </c>
      <c r="D1649" t="s">
        <v>1529</v>
      </c>
      <c r="E1649" s="2" t="s">
        <v>3626</v>
      </c>
      <c r="F1649">
        <v>2000</v>
      </c>
      <c r="G1649" t="s">
        <v>4297</v>
      </c>
      <c r="H1649" t="b">
        <v>1</v>
      </c>
      <c r="I1649" t="s">
        <v>360</v>
      </c>
    </row>
    <row r="1650" spans="1:9" x14ac:dyDescent="0.25">
      <c r="A1650" s="1">
        <v>1665</v>
      </c>
      <c r="B1650">
        <v>1665</v>
      </c>
      <c r="C1650" t="s">
        <v>9</v>
      </c>
      <c r="D1650" t="s">
        <v>1530</v>
      </c>
      <c r="E1650" s="2" t="s">
        <v>3627</v>
      </c>
      <c r="F1650">
        <v>80</v>
      </c>
      <c r="G1650" t="s">
        <v>4296</v>
      </c>
      <c r="H1650" t="b">
        <v>0</v>
      </c>
      <c r="I1650" t="s">
        <v>4322</v>
      </c>
    </row>
    <row r="1651" spans="1:9" x14ac:dyDescent="0.25">
      <c r="A1651" s="1">
        <v>1666</v>
      </c>
      <c r="B1651">
        <v>1666</v>
      </c>
      <c r="C1651" t="s">
        <v>47</v>
      </c>
      <c r="D1651" t="s">
        <v>1531</v>
      </c>
      <c r="E1651" s="2" t="s">
        <v>3628</v>
      </c>
      <c r="F1651">
        <v>10</v>
      </c>
      <c r="G1651" t="s">
        <v>4315</v>
      </c>
      <c r="H1651" t="b">
        <v>1</v>
      </c>
      <c r="I1651" t="s">
        <v>367</v>
      </c>
    </row>
    <row r="1652" spans="1:9" x14ac:dyDescent="0.25">
      <c r="A1652" s="1">
        <v>1667</v>
      </c>
      <c r="B1652">
        <v>1667</v>
      </c>
      <c r="C1652" t="s">
        <v>63</v>
      </c>
      <c r="D1652" t="s">
        <v>1532</v>
      </c>
      <c r="E1652" s="2" t="s">
        <v>3629</v>
      </c>
      <c r="F1652">
        <v>10</v>
      </c>
      <c r="G1652" t="s">
        <v>4302</v>
      </c>
      <c r="H1652" t="b">
        <v>1</v>
      </c>
      <c r="I1652" t="s">
        <v>4322</v>
      </c>
    </row>
    <row r="1653" spans="1:9" x14ac:dyDescent="0.25">
      <c r="A1653" s="1">
        <v>1668</v>
      </c>
      <c r="B1653">
        <v>1668</v>
      </c>
      <c r="C1653" t="s">
        <v>15</v>
      </c>
      <c r="D1653" t="s">
        <v>497</v>
      </c>
      <c r="E1653" s="2" t="s">
        <v>3630</v>
      </c>
      <c r="F1653">
        <v>400</v>
      </c>
      <c r="G1653" t="s">
        <v>4301</v>
      </c>
      <c r="H1653" t="b">
        <v>1</v>
      </c>
      <c r="I1653" t="s">
        <v>394</v>
      </c>
    </row>
    <row r="1654" spans="1:9" x14ac:dyDescent="0.25">
      <c r="A1654" s="1">
        <v>1669</v>
      </c>
      <c r="B1654">
        <v>1669</v>
      </c>
      <c r="C1654" t="s">
        <v>19</v>
      </c>
      <c r="D1654" t="s">
        <v>1533</v>
      </c>
      <c r="E1654" s="2" t="s">
        <v>3631</v>
      </c>
      <c r="F1654">
        <v>2600</v>
      </c>
      <c r="G1654" t="s">
        <v>4303</v>
      </c>
      <c r="H1654" t="b">
        <v>1</v>
      </c>
      <c r="I1654" t="s">
        <v>360</v>
      </c>
    </row>
    <row r="1655" spans="1:9" x14ac:dyDescent="0.25">
      <c r="A1655" s="1">
        <v>1670</v>
      </c>
      <c r="B1655">
        <v>1670</v>
      </c>
      <c r="C1655" t="s">
        <v>66</v>
      </c>
      <c r="D1655" t="s">
        <v>1534</v>
      </c>
      <c r="E1655" s="2" t="s">
        <v>3632</v>
      </c>
      <c r="F1655">
        <v>900</v>
      </c>
      <c r="G1655" t="s">
        <v>4319</v>
      </c>
      <c r="H1655" t="b">
        <v>1</v>
      </c>
      <c r="I1655" t="s">
        <v>356</v>
      </c>
    </row>
    <row r="1656" spans="1:9" x14ac:dyDescent="0.25">
      <c r="A1656" s="1">
        <v>1671</v>
      </c>
      <c r="B1656">
        <v>1671</v>
      </c>
      <c r="C1656" t="s">
        <v>90</v>
      </c>
      <c r="D1656" t="s">
        <v>1535</v>
      </c>
      <c r="E1656" s="2" t="s">
        <v>3633</v>
      </c>
      <c r="F1656">
        <v>2700</v>
      </c>
      <c r="G1656" t="s">
        <v>4317</v>
      </c>
      <c r="H1656" t="b">
        <v>0</v>
      </c>
      <c r="I1656" t="s">
        <v>4322</v>
      </c>
    </row>
    <row r="1657" spans="1:9" x14ac:dyDescent="0.25">
      <c r="A1657" s="1">
        <v>1672</v>
      </c>
      <c r="B1657">
        <v>1672</v>
      </c>
      <c r="C1657" t="s">
        <v>10</v>
      </c>
      <c r="D1657" t="s">
        <v>1536</v>
      </c>
      <c r="E1657" s="2" t="s">
        <v>3634</v>
      </c>
      <c r="F1657">
        <v>4500</v>
      </c>
      <c r="G1657" t="s">
        <v>4297</v>
      </c>
      <c r="H1657" t="b">
        <v>1</v>
      </c>
      <c r="I1657" t="s">
        <v>436</v>
      </c>
    </row>
    <row r="1658" spans="1:9" x14ac:dyDescent="0.25">
      <c r="A1658" s="1">
        <v>1673</v>
      </c>
      <c r="B1658">
        <v>1673</v>
      </c>
      <c r="C1658" t="s">
        <v>139</v>
      </c>
      <c r="D1658" t="s">
        <v>1537</v>
      </c>
      <c r="E1658" s="2" t="s">
        <v>3635</v>
      </c>
      <c r="F1658">
        <v>25000</v>
      </c>
      <c r="G1658" t="s">
        <v>4302</v>
      </c>
      <c r="H1658" t="b">
        <v>0</v>
      </c>
      <c r="I1658" t="s">
        <v>4322</v>
      </c>
    </row>
    <row r="1659" spans="1:9" x14ac:dyDescent="0.25">
      <c r="A1659" s="1">
        <v>1674</v>
      </c>
      <c r="B1659">
        <v>1674</v>
      </c>
      <c r="C1659" t="s">
        <v>267</v>
      </c>
      <c r="D1659" t="s">
        <v>1538</v>
      </c>
      <c r="E1659" s="2" t="s">
        <v>3636</v>
      </c>
      <c r="F1659">
        <v>50</v>
      </c>
      <c r="G1659" t="s">
        <v>4298</v>
      </c>
      <c r="H1659" t="b">
        <v>0</v>
      </c>
      <c r="I1659" t="s">
        <v>4322</v>
      </c>
    </row>
    <row r="1660" spans="1:9" x14ac:dyDescent="0.25">
      <c r="A1660" s="1">
        <v>1675</v>
      </c>
      <c r="B1660">
        <v>1675</v>
      </c>
      <c r="C1660" t="s">
        <v>45</v>
      </c>
      <c r="D1660" t="s">
        <v>1539</v>
      </c>
      <c r="E1660" s="2" t="s">
        <v>3637</v>
      </c>
      <c r="F1660">
        <v>1270</v>
      </c>
      <c r="G1660" t="s">
        <v>4313</v>
      </c>
      <c r="H1660" t="b">
        <v>0</v>
      </c>
      <c r="I1660" t="s">
        <v>4322</v>
      </c>
    </row>
    <row r="1661" spans="1:9" x14ac:dyDescent="0.25">
      <c r="A1661" s="1">
        <v>1676</v>
      </c>
      <c r="B1661">
        <v>1676</v>
      </c>
      <c r="C1661" t="s">
        <v>9</v>
      </c>
      <c r="D1661" t="s">
        <v>1540</v>
      </c>
      <c r="E1661" s="2" t="s">
        <v>3638</v>
      </c>
      <c r="F1661">
        <v>25</v>
      </c>
      <c r="G1661" t="s">
        <v>4296</v>
      </c>
      <c r="H1661" t="b">
        <v>0</v>
      </c>
      <c r="I1661" t="s">
        <v>4322</v>
      </c>
    </row>
    <row r="1662" spans="1:9" x14ac:dyDescent="0.25">
      <c r="A1662" s="1">
        <v>1677</v>
      </c>
      <c r="B1662">
        <v>1677</v>
      </c>
      <c r="C1662" t="s">
        <v>10</v>
      </c>
      <c r="D1662" t="s">
        <v>384</v>
      </c>
      <c r="E1662" s="2" t="s">
        <v>3639</v>
      </c>
      <c r="F1662">
        <v>900</v>
      </c>
      <c r="G1662" t="s">
        <v>4297</v>
      </c>
      <c r="H1662" t="b">
        <v>1</v>
      </c>
      <c r="I1662" t="s">
        <v>356</v>
      </c>
    </row>
    <row r="1663" spans="1:9" x14ac:dyDescent="0.25">
      <c r="A1663" s="1">
        <v>1678</v>
      </c>
      <c r="B1663">
        <v>1678</v>
      </c>
      <c r="C1663" t="s">
        <v>268</v>
      </c>
      <c r="D1663" t="s">
        <v>381</v>
      </c>
      <c r="E1663" s="2" t="s">
        <v>3640</v>
      </c>
      <c r="F1663">
        <v>4600</v>
      </c>
      <c r="G1663" t="s">
        <v>4302</v>
      </c>
      <c r="H1663" t="b">
        <v>1</v>
      </c>
      <c r="I1663" t="s">
        <v>367</v>
      </c>
    </row>
    <row r="1664" spans="1:9" x14ac:dyDescent="0.25">
      <c r="A1664" s="1">
        <v>1679</v>
      </c>
      <c r="B1664">
        <v>1679</v>
      </c>
      <c r="C1664" t="s">
        <v>21</v>
      </c>
      <c r="D1664" t="s">
        <v>1541</v>
      </c>
      <c r="E1664" s="2" t="s">
        <v>3641</v>
      </c>
      <c r="F1664">
        <v>650</v>
      </c>
      <c r="G1664" t="s">
        <v>4304</v>
      </c>
      <c r="H1664" t="b">
        <v>0</v>
      </c>
      <c r="I1664" t="s">
        <v>4322</v>
      </c>
    </row>
    <row r="1665" spans="1:9" x14ac:dyDescent="0.25">
      <c r="A1665" s="1">
        <v>1680</v>
      </c>
      <c r="B1665">
        <v>1680</v>
      </c>
      <c r="C1665" t="s">
        <v>213</v>
      </c>
      <c r="D1665" t="s">
        <v>1542</v>
      </c>
      <c r="E1665" s="2" t="s">
        <v>3642</v>
      </c>
      <c r="F1665">
        <v>30</v>
      </c>
      <c r="G1665" t="s">
        <v>4298</v>
      </c>
      <c r="H1665" t="b">
        <v>1</v>
      </c>
      <c r="I1665" t="s">
        <v>4322</v>
      </c>
    </row>
    <row r="1666" spans="1:9" x14ac:dyDescent="0.25">
      <c r="A1666" s="1">
        <v>1681</v>
      </c>
      <c r="B1666">
        <v>1681</v>
      </c>
      <c r="C1666" t="s">
        <v>15</v>
      </c>
      <c r="D1666" t="s">
        <v>1543</v>
      </c>
      <c r="E1666" s="2" t="s">
        <v>3643</v>
      </c>
      <c r="F1666">
        <v>104</v>
      </c>
      <c r="G1666" t="s">
        <v>4301</v>
      </c>
      <c r="H1666" t="b">
        <v>0</v>
      </c>
      <c r="I1666" t="s">
        <v>4322</v>
      </c>
    </row>
    <row r="1667" spans="1:9" x14ac:dyDescent="0.25">
      <c r="A1667" s="1">
        <v>1682</v>
      </c>
      <c r="B1667">
        <v>1682</v>
      </c>
      <c r="C1667" t="s">
        <v>23</v>
      </c>
      <c r="D1667" t="s">
        <v>367</v>
      </c>
      <c r="E1667" s="2" t="s">
        <v>3644</v>
      </c>
      <c r="F1667">
        <v>2000</v>
      </c>
      <c r="G1667" t="s">
        <v>4305</v>
      </c>
      <c r="H1667" t="b">
        <v>1</v>
      </c>
      <c r="I1667" t="s">
        <v>367</v>
      </c>
    </row>
    <row r="1668" spans="1:9" x14ac:dyDescent="0.25">
      <c r="A1668" s="1">
        <v>1683</v>
      </c>
      <c r="B1668">
        <v>1683</v>
      </c>
      <c r="C1668" t="s">
        <v>205</v>
      </c>
      <c r="D1668" t="s">
        <v>769</v>
      </c>
      <c r="E1668" s="2" t="s">
        <v>3645</v>
      </c>
      <c r="F1668">
        <v>900</v>
      </c>
      <c r="G1668" t="s">
        <v>4305</v>
      </c>
      <c r="H1668" t="b">
        <v>1</v>
      </c>
      <c r="I1668" t="s">
        <v>356</v>
      </c>
    </row>
    <row r="1669" spans="1:9" x14ac:dyDescent="0.25">
      <c r="A1669" s="1">
        <v>1684</v>
      </c>
      <c r="B1669">
        <v>1684</v>
      </c>
      <c r="C1669" t="s">
        <v>9</v>
      </c>
      <c r="D1669" t="s">
        <v>1544</v>
      </c>
      <c r="E1669" s="2" t="s">
        <v>3646</v>
      </c>
      <c r="F1669">
        <v>100</v>
      </c>
      <c r="G1669" t="s">
        <v>4296</v>
      </c>
      <c r="H1669" t="b">
        <v>1</v>
      </c>
      <c r="I1669" t="s">
        <v>4322</v>
      </c>
    </row>
    <row r="1670" spans="1:9" x14ac:dyDescent="0.25">
      <c r="A1670" s="1">
        <v>1685</v>
      </c>
      <c r="B1670">
        <v>1685</v>
      </c>
      <c r="C1670" t="s">
        <v>9</v>
      </c>
      <c r="D1670" t="s">
        <v>1544</v>
      </c>
      <c r="E1670" s="2" t="s">
        <v>3646</v>
      </c>
      <c r="F1670">
        <v>100</v>
      </c>
      <c r="G1670" t="s">
        <v>4296</v>
      </c>
      <c r="H1670" t="b">
        <v>1</v>
      </c>
      <c r="I1670" t="s">
        <v>4322</v>
      </c>
    </row>
    <row r="1671" spans="1:9" x14ac:dyDescent="0.25">
      <c r="A1671" s="1">
        <v>1686</v>
      </c>
      <c r="B1671">
        <v>1686</v>
      </c>
      <c r="C1671" t="s">
        <v>66</v>
      </c>
      <c r="D1671" t="s">
        <v>1545</v>
      </c>
      <c r="E1671" s="2" t="s">
        <v>3647</v>
      </c>
      <c r="F1671">
        <v>120</v>
      </c>
      <c r="G1671" t="s">
        <v>4319</v>
      </c>
      <c r="H1671" t="b">
        <v>1</v>
      </c>
      <c r="I1671" t="s">
        <v>4322</v>
      </c>
    </row>
    <row r="1672" spans="1:9" x14ac:dyDescent="0.25">
      <c r="A1672" s="1">
        <v>1687</v>
      </c>
      <c r="B1672">
        <v>1687</v>
      </c>
      <c r="C1672" t="s">
        <v>18</v>
      </c>
      <c r="D1672" t="s">
        <v>1546</v>
      </c>
      <c r="E1672" s="2" t="s">
        <v>3648</v>
      </c>
      <c r="F1672">
        <v>1799</v>
      </c>
      <c r="G1672" t="s">
        <v>4302</v>
      </c>
      <c r="H1672" t="b">
        <v>0</v>
      </c>
      <c r="I1672" t="s">
        <v>4322</v>
      </c>
    </row>
    <row r="1673" spans="1:9" x14ac:dyDescent="0.25">
      <c r="A1673" s="1">
        <v>1688</v>
      </c>
      <c r="B1673">
        <v>1688</v>
      </c>
      <c r="C1673" t="s">
        <v>269</v>
      </c>
      <c r="D1673" t="s">
        <v>1547</v>
      </c>
      <c r="E1673" s="2" t="s">
        <v>3649</v>
      </c>
      <c r="F1673">
        <v>2000</v>
      </c>
      <c r="G1673" t="s">
        <v>4317</v>
      </c>
      <c r="H1673" t="b">
        <v>0</v>
      </c>
      <c r="I1673" t="s">
        <v>4322</v>
      </c>
    </row>
    <row r="1674" spans="1:9" x14ac:dyDescent="0.25">
      <c r="A1674" s="1">
        <v>1689</v>
      </c>
      <c r="B1674">
        <v>1689</v>
      </c>
      <c r="C1674" t="s">
        <v>189</v>
      </c>
      <c r="D1674" t="s">
        <v>1548</v>
      </c>
      <c r="E1674" s="2" t="s">
        <v>3650</v>
      </c>
      <c r="F1674">
        <v>69</v>
      </c>
      <c r="G1674" t="s">
        <v>4301</v>
      </c>
      <c r="H1674" t="b">
        <v>0</v>
      </c>
      <c r="I1674" t="s">
        <v>4322</v>
      </c>
    </row>
    <row r="1675" spans="1:9" x14ac:dyDescent="0.25">
      <c r="A1675" s="1">
        <v>1690</v>
      </c>
      <c r="B1675">
        <v>1690</v>
      </c>
      <c r="C1675" t="s">
        <v>158</v>
      </c>
      <c r="D1675" t="s">
        <v>1549</v>
      </c>
      <c r="E1675" s="2" t="s">
        <v>3651</v>
      </c>
      <c r="F1675">
        <v>1400</v>
      </c>
      <c r="G1675" t="s">
        <v>4298</v>
      </c>
      <c r="H1675" t="b">
        <v>1</v>
      </c>
      <c r="I1675" t="s">
        <v>360</v>
      </c>
    </row>
    <row r="1676" spans="1:9" x14ac:dyDescent="0.25">
      <c r="A1676" s="1">
        <v>1692</v>
      </c>
      <c r="B1676">
        <v>1692</v>
      </c>
      <c r="C1676" t="s">
        <v>223</v>
      </c>
      <c r="D1676" t="s">
        <v>1550</v>
      </c>
      <c r="E1676" s="2" t="s">
        <v>3652</v>
      </c>
      <c r="F1676">
        <v>2800</v>
      </c>
      <c r="G1676" t="s">
        <v>4301</v>
      </c>
      <c r="H1676" t="b">
        <v>1</v>
      </c>
      <c r="I1676" t="s">
        <v>351</v>
      </c>
    </row>
    <row r="1677" spans="1:9" x14ac:dyDescent="0.25">
      <c r="A1677" s="1">
        <v>1693</v>
      </c>
      <c r="B1677">
        <v>1693</v>
      </c>
      <c r="C1677" t="s">
        <v>270</v>
      </c>
      <c r="D1677" t="s">
        <v>1551</v>
      </c>
      <c r="E1677" s="2" t="s">
        <v>3653</v>
      </c>
      <c r="F1677">
        <v>800</v>
      </c>
      <c r="G1677" t="s">
        <v>4296</v>
      </c>
      <c r="H1677" t="b">
        <v>1</v>
      </c>
      <c r="I1677" t="s">
        <v>356</v>
      </c>
    </row>
    <row r="1678" spans="1:9" x14ac:dyDescent="0.25">
      <c r="A1678" s="1">
        <v>1694</v>
      </c>
      <c r="B1678">
        <v>1694</v>
      </c>
      <c r="C1678" t="s">
        <v>271</v>
      </c>
      <c r="D1678" t="s">
        <v>436</v>
      </c>
      <c r="E1678" s="2" t="s">
        <v>3654</v>
      </c>
      <c r="F1678">
        <v>5400</v>
      </c>
      <c r="G1678" t="s">
        <v>4303</v>
      </c>
      <c r="H1678" t="b">
        <v>1</v>
      </c>
      <c r="I1678" t="s">
        <v>436</v>
      </c>
    </row>
    <row r="1679" spans="1:9" x14ac:dyDescent="0.25">
      <c r="A1679" s="1">
        <v>1695</v>
      </c>
      <c r="B1679">
        <v>1695</v>
      </c>
      <c r="C1679" t="s">
        <v>23</v>
      </c>
      <c r="D1679" t="s">
        <v>1552</v>
      </c>
      <c r="E1679" s="2" t="s">
        <v>3655</v>
      </c>
      <c r="F1679">
        <v>49</v>
      </c>
      <c r="G1679" t="s">
        <v>4305</v>
      </c>
      <c r="H1679" t="b">
        <v>0</v>
      </c>
      <c r="I1679" t="s">
        <v>4322</v>
      </c>
    </row>
    <row r="1680" spans="1:9" x14ac:dyDescent="0.25">
      <c r="A1680" s="1">
        <v>1696</v>
      </c>
      <c r="B1680">
        <v>1696</v>
      </c>
      <c r="C1680" t="s">
        <v>9</v>
      </c>
      <c r="D1680" t="s">
        <v>1553</v>
      </c>
      <c r="E1680" s="2" t="s">
        <v>3656</v>
      </c>
      <c r="F1680">
        <v>4399</v>
      </c>
      <c r="G1680" t="s">
        <v>4296</v>
      </c>
      <c r="H1680" t="b">
        <v>1</v>
      </c>
      <c r="I1680" t="s">
        <v>436</v>
      </c>
    </row>
    <row r="1681" spans="1:9" x14ac:dyDescent="0.25">
      <c r="A1681" s="1">
        <v>1697</v>
      </c>
      <c r="B1681">
        <v>1697</v>
      </c>
      <c r="C1681" t="s">
        <v>244</v>
      </c>
      <c r="D1681" t="s">
        <v>1554</v>
      </c>
      <c r="E1681" s="2" t="s">
        <v>3657</v>
      </c>
      <c r="F1681">
        <v>650</v>
      </c>
      <c r="G1681" t="s">
        <v>4315</v>
      </c>
      <c r="H1681" t="b">
        <v>1</v>
      </c>
      <c r="I1681" t="s">
        <v>356</v>
      </c>
    </row>
    <row r="1682" spans="1:9" x14ac:dyDescent="0.25">
      <c r="A1682" s="1">
        <v>1698</v>
      </c>
      <c r="B1682">
        <v>1698</v>
      </c>
      <c r="C1682" t="s">
        <v>19</v>
      </c>
      <c r="D1682" t="s">
        <v>1555</v>
      </c>
      <c r="E1682" s="2" t="s">
        <v>3658</v>
      </c>
      <c r="F1682">
        <v>55</v>
      </c>
      <c r="G1682" t="s">
        <v>4303</v>
      </c>
      <c r="H1682" t="b">
        <v>0</v>
      </c>
      <c r="I1682" t="s">
        <v>4322</v>
      </c>
    </row>
    <row r="1683" spans="1:9" x14ac:dyDescent="0.25">
      <c r="A1683" s="1">
        <v>1699</v>
      </c>
      <c r="B1683">
        <v>1699</v>
      </c>
      <c r="C1683" t="s">
        <v>21</v>
      </c>
      <c r="D1683" t="s">
        <v>1556</v>
      </c>
      <c r="E1683" s="2" t="s">
        <v>3659</v>
      </c>
      <c r="F1683">
        <v>1299</v>
      </c>
      <c r="G1683" t="s">
        <v>4304</v>
      </c>
      <c r="H1683" t="b">
        <v>1</v>
      </c>
      <c r="I1683" t="s">
        <v>356</v>
      </c>
    </row>
    <row r="1684" spans="1:9" x14ac:dyDescent="0.25">
      <c r="A1684" s="1">
        <v>1700</v>
      </c>
      <c r="B1684">
        <v>1700</v>
      </c>
      <c r="C1684" t="s">
        <v>19</v>
      </c>
      <c r="D1684" t="s">
        <v>1557</v>
      </c>
      <c r="E1684" s="2" t="s">
        <v>3660</v>
      </c>
      <c r="F1684">
        <v>2200</v>
      </c>
      <c r="G1684" t="s">
        <v>4303</v>
      </c>
      <c r="H1684" t="b">
        <v>1</v>
      </c>
      <c r="I1684" t="s">
        <v>360</v>
      </c>
    </row>
    <row r="1685" spans="1:9" x14ac:dyDescent="0.25">
      <c r="A1685" s="1">
        <v>1702</v>
      </c>
      <c r="B1685">
        <v>1702</v>
      </c>
      <c r="C1685" t="s">
        <v>172</v>
      </c>
      <c r="D1685" t="s">
        <v>1558</v>
      </c>
      <c r="E1685" s="2" t="s">
        <v>3661</v>
      </c>
      <c r="F1685">
        <v>4299</v>
      </c>
      <c r="G1685" t="s">
        <v>4301</v>
      </c>
      <c r="H1685" t="b">
        <v>1</v>
      </c>
      <c r="I1685" t="s">
        <v>436</v>
      </c>
    </row>
    <row r="1686" spans="1:9" x14ac:dyDescent="0.25">
      <c r="A1686" s="1">
        <v>1703</v>
      </c>
      <c r="B1686">
        <v>1703</v>
      </c>
      <c r="C1686" t="s">
        <v>15</v>
      </c>
      <c r="D1686" t="s">
        <v>1559</v>
      </c>
      <c r="E1686" s="2" t="s">
        <v>3662</v>
      </c>
      <c r="F1686">
        <v>170</v>
      </c>
      <c r="G1686" t="s">
        <v>4301</v>
      </c>
      <c r="H1686" t="b">
        <v>1</v>
      </c>
      <c r="I1686" t="s">
        <v>4322</v>
      </c>
    </row>
    <row r="1687" spans="1:9" x14ac:dyDescent="0.25">
      <c r="A1687" s="1">
        <v>1704</v>
      </c>
      <c r="B1687">
        <v>1704</v>
      </c>
      <c r="C1687" t="s">
        <v>9</v>
      </c>
      <c r="D1687" t="s">
        <v>384</v>
      </c>
      <c r="E1687" s="2" t="s">
        <v>3663</v>
      </c>
      <c r="F1687">
        <v>480</v>
      </c>
      <c r="G1687" t="s">
        <v>4296</v>
      </c>
      <c r="H1687" t="b">
        <v>1</v>
      </c>
      <c r="I1687" t="s">
        <v>356</v>
      </c>
    </row>
    <row r="1688" spans="1:9" x14ac:dyDescent="0.25">
      <c r="A1688" s="1">
        <v>1705</v>
      </c>
      <c r="B1688">
        <v>1705</v>
      </c>
      <c r="C1688" t="s">
        <v>18</v>
      </c>
      <c r="D1688" t="s">
        <v>497</v>
      </c>
      <c r="E1688" s="2" t="s">
        <v>3664</v>
      </c>
      <c r="F1688">
        <v>420</v>
      </c>
      <c r="G1688" t="s">
        <v>4302</v>
      </c>
      <c r="H1688" t="b">
        <v>1</v>
      </c>
      <c r="I1688" t="s">
        <v>394</v>
      </c>
    </row>
    <row r="1689" spans="1:9" x14ac:dyDescent="0.25">
      <c r="A1689" s="1">
        <v>1706</v>
      </c>
      <c r="B1689">
        <v>1706</v>
      </c>
      <c r="C1689" t="s">
        <v>93</v>
      </c>
      <c r="D1689" t="s">
        <v>386</v>
      </c>
      <c r="E1689" s="2" t="s">
        <v>3665</v>
      </c>
      <c r="F1689">
        <v>1000</v>
      </c>
      <c r="G1689" t="s">
        <v>4300</v>
      </c>
      <c r="H1689" t="b">
        <v>1</v>
      </c>
      <c r="I1689" t="s">
        <v>356</v>
      </c>
    </row>
    <row r="1690" spans="1:9" x14ac:dyDescent="0.25">
      <c r="A1690" s="1">
        <v>1707</v>
      </c>
      <c r="B1690">
        <v>1707</v>
      </c>
      <c r="C1690" t="s">
        <v>48</v>
      </c>
      <c r="D1690" t="s">
        <v>1560</v>
      </c>
      <c r="E1690" s="2" t="s">
        <v>3666</v>
      </c>
      <c r="F1690">
        <v>3600</v>
      </c>
      <c r="G1690" t="s">
        <v>4295</v>
      </c>
      <c r="H1690" t="b">
        <v>1</v>
      </c>
      <c r="I1690" t="s">
        <v>436</v>
      </c>
    </row>
    <row r="1691" spans="1:9" x14ac:dyDescent="0.25">
      <c r="A1691" s="1">
        <v>1708</v>
      </c>
      <c r="B1691">
        <v>1708</v>
      </c>
      <c r="C1691" t="s">
        <v>36</v>
      </c>
      <c r="D1691" t="s">
        <v>1561</v>
      </c>
      <c r="E1691" s="2" t="s">
        <v>3667</v>
      </c>
      <c r="F1691">
        <v>35</v>
      </c>
      <c r="G1691" t="s">
        <v>4311</v>
      </c>
      <c r="H1691" t="b">
        <v>1</v>
      </c>
      <c r="I1691" t="s">
        <v>4322</v>
      </c>
    </row>
    <row r="1692" spans="1:9" x14ac:dyDescent="0.25">
      <c r="A1692" s="1">
        <v>1709</v>
      </c>
      <c r="B1692">
        <v>1709</v>
      </c>
      <c r="C1692" t="s">
        <v>15</v>
      </c>
      <c r="D1692" t="s">
        <v>1562</v>
      </c>
      <c r="E1692" s="2" t="s">
        <v>3668</v>
      </c>
      <c r="F1692">
        <v>114</v>
      </c>
      <c r="G1692" t="s">
        <v>4301</v>
      </c>
      <c r="H1692" t="b">
        <v>0</v>
      </c>
      <c r="I1692" t="s">
        <v>4322</v>
      </c>
    </row>
    <row r="1693" spans="1:9" x14ac:dyDescent="0.25">
      <c r="A1693" s="1">
        <v>1710</v>
      </c>
      <c r="B1693">
        <v>1710</v>
      </c>
      <c r="C1693" t="s">
        <v>47</v>
      </c>
      <c r="D1693" t="s">
        <v>1563</v>
      </c>
      <c r="E1693" s="2" t="s">
        <v>3669</v>
      </c>
      <c r="F1693">
        <v>770</v>
      </c>
      <c r="G1693" t="s">
        <v>4315</v>
      </c>
      <c r="H1693" t="b">
        <v>1</v>
      </c>
      <c r="I1693" t="s">
        <v>356</v>
      </c>
    </row>
    <row r="1694" spans="1:9" x14ac:dyDescent="0.25">
      <c r="A1694" s="1">
        <v>1711</v>
      </c>
      <c r="B1694">
        <v>1711</v>
      </c>
      <c r="C1694" t="s">
        <v>56</v>
      </c>
      <c r="D1694" t="s">
        <v>1564</v>
      </c>
      <c r="E1694" s="2" t="s">
        <v>3670</v>
      </c>
      <c r="F1694">
        <v>600</v>
      </c>
      <c r="G1694" t="s">
        <v>4316</v>
      </c>
      <c r="H1694" t="b">
        <v>0</v>
      </c>
      <c r="I1694" t="s">
        <v>4322</v>
      </c>
    </row>
    <row r="1695" spans="1:9" x14ac:dyDescent="0.25">
      <c r="A1695" s="1">
        <v>1712</v>
      </c>
      <c r="B1695">
        <v>1712</v>
      </c>
      <c r="C1695" t="s">
        <v>19</v>
      </c>
      <c r="D1695" t="s">
        <v>1565</v>
      </c>
      <c r="E1695" s="2" t="s">
        <v>3671</v>
      </c>
      <c r="F1695">
        <v>100</v>
      </c>
      <c r="G1695" t="s">
        <v>4303</v>
      </c>
      <c r="H1695" t="b">
        <v>1</v>
      </c>
      <c r="I1695" t="s">
        <v>4322</v>
      </c>
    </row>
    <row r="1696" spans="1:9" x14ac:dyDescent="0.25">
      <c r="A1696" s="1">
        <v>1713</v>
      </c>
      <c r="B1696">
        <v>1713</v>
      </c>
      <c r="C1696" t="s">
        <v>27</v>
      </c>
      <c r="D1696" t="s">
        <v>515</v>
      </c>
      <c r="E1696" s="2" t="s">
        <v>3672</v>
      </c>
      <c r="F1696">
        <v>1350</v>
      </c>
      <c r="G1696" t="s">
        <v>4308</v>
      </c>
      <c r="H1696" t="b">
        <v>1</v>
      </c>
      <c r="I1696" t="s">
        <v>360</v>
      </c>
    </row>
    <row r="1697" spans="1:9" x14ac:dyDescent="0.25">
      <c r="A1697" s="1">
        <v>1714</v>
      </c>
      <c r="B1697">
        <v>1714</v>
      </c>
      <c r="C1697" t="s">
        <v>18</v>
      </c>
      <c r="D1697" t="s">
        <v>1566</v>
      </c>
      <c r="E1697" s="2" t="s">
        <v>3673</v>
      </c>
      <c r="F1697">
        <v>2200</v>
      </c>
      <c r="G1697" t="s">
        <v>4302</v>
      </c>
      <c r="H1697" t="b">
        <v>1</v>
      </c>
      <c r="I1697" t="s">
        <v>360</v>
      </c>
    </row>
    <row r="1698" spans="1:9" x14ac:dyDescent="0.25">
      <c r="A1698" s="1">
        <v>1715</v>
      </c>
      <c r="B1698">
        <v>1715</v>
      </c>
      <c r="C1698" t="s">
        <v>137</v>
      </c>
      <c r="D1698" t="s">
        <v>1567</v>
      </c>
      <c r="E1698" s="2" t="s">
        <v>3674</v>
      </c>
      <c r="F1698">
        <v>370</v>
      </c>
      <c r="G1698" t="s">
        <v>4295</v>
      </c>
      <c r="H1698" t="b">
        <v>1</v>
      </c>
      <c r="I1698" t="s">
        <v>394</v>
      </c>
    </row>
    <row r="1699" spans="1:9" x14ac:dyDescent="0.25">
      <c r="A1699" s="1">
        <v>1716</v>
      </c>
      <c r="B1699">
        <v>1716</v>
      </c>
      <c r="C1699" t="s">
        <v>21</v>
      </c>
      <c r="D1699" t="s">
        <v>1568</v>
      </c>
      <c r="E1699" s="2" t="s">
        <v>3675</v>
      </c>
      <c r="F1699">
        <v>2199</v>
      </c>
      <c r="G1699" t="s">
        <v>4304</v>
      </c>
      <c r="H1699" t="b">
        <v>1</v>
      </c>
      <c r="I1699" t="s">
        <v>367</v>
      </c>
    </row>
    <row r="1700" spans="1:9" x14ac:dyDescent="0.25">
      <c r="A1700" s="1">
        <v>1717</v>
      </c>
      <c r="B1700">
        <v>1717</v>
      </c>
      <c r="C1700" t="s">
        <v>18</v>
      </c>
      <c r="D1700" t="s">
        <v>356</v>
      </c>
      <c r="E1700" s="2" t="s">
        <v>3676</v>
      </c>
      <c r="F1700">
        <v>850</v>
      </c>
      <c r="G1700" t="s">
        <v>4302</v>
      </c>
      <c r="H1700" t="b">
        <v>1</v>
      </c>
      <c r="I1700" t="s">
        <v>356</v>
      </c>
    </row>
    <row r="1701" spans="1:9" x14ac:dyDescent="0.25">
      <c r="A1701" s="1">
        <v>1718</v>
      </c>
      <c r="B1701">
        <v>1718</v>
      </c>
      <c r="C1701" t="s">
        <v>23</v>
      </c>
      <c r="D1701" t="s">
        <v>367</v>
      </c>
      <c r="E1701" s="2" t="s">
        <v>3677</v>
      </c>
      <c r="F1701">
        <v>2000</v>
      </c>
      <c r="G1701" t="s">
        <v>4305</v>
      </c>
      <c r="H1701" t="b">
        <v>1</v>
      </c>
      <c r="I1701" t="s">
        <v>367</v>
      </c>
    </row>
    <row r="1702" spans="1:9" x14ac:dyDescent="0.25">
      <c r="A1702" s="1">
        <v>1719</v>
      </c>
      <c r="B1702">
        <v>1719</v>
      </c>
      <c r="C1702" t="s">
        <v>19</v>
      </c>
      <c r="D1702" t="s">
        <v>1569</v>
      </c>
      <c r="E1702" s="2" t="s">
        <v>3678</v>
      </c>
      <c r="F1702">
        <v>2200</v>
      </c>
      <c r="G1702" t="s">
        <v>4303</v>
      </c>
      <c r="H1702" t="b">
        <v>1</v>
      </c>
      <c r="I1702" t="s">
        <v>360</v>
      </c>
    </row>
    <row r="1703" spans="1:9" x14ac:dyDescent="0.25">
      <c r="A1703" s="1">
        <v>1720</v>
      </c>
      <c r="B1703">
        <v>1720</v>
      </c>
      <c r="C1703" t="s">
        <v>9</v>
      </c>
      <c r="D1703" t="s">
        <v>497</v>
      </c>
      <c r="E1703" s="2" t="s">
        <v>3679</v>
      </c>
      <c r="F1703">
        <v>500</v>
      </c>
      <c r="G1703" t="s">
        <v>4296</v>
      </c>
      <c r="H1703" t="b">
        <v>1</v>
      </c>
      <c r="I1703" t="s">
        <v>394</v>
      </c>
    </row>
    <row r="1704" spans="1:9" x14ac:dyDescent="0.25">
      <c r="A1704" s="1">
        <v>1721</v>
      </c>
      <c r="B1704">
        <v>1721</v>
      </c>
      <c r="C1704" t="s">
        <v>139</v>
      </c>
      <c r="D1704" t="s">
        <v>948</v>
      </c>
      <c r="E1704" s="2" t="s">
        <v>3680</v>
      </c>
      <c r="F1704">
        <v>2700</v>
      </c>
      <c r="G1704" t="s">
        <v>4302</v>
      </c>
      <c r="H1704" t="b">
        <v>1</v>
      </c>
      <c r="I1704" t="s">
        <v>360</v>
      </c>
    </row>
    <row r="1705" spans="1:9" x14ac:dyDescent="0.25">
      <c r="A1705" s="1">
        <v>1722</v>
      </c>
      <c r="B1705">
        <v>1722</v>
      </c>
      <c r="C1705" t="s">
        <v>123</v>
      </c>
      <c r="D1705" t="s">
        <v>1570</v>
      </c>
      <c r="E1705" s="2" t="s">
        <v>3681</v>
      </c>
      <c r="F1705">
        <v>85</v>
      </c>
      <c r="G1705" t="s">
        <v>4317</v>
      </c>
      <c r="H1705" t="b">
        <v>1</v>
      </c>
      <c r="I1705" t="s">
        <v>4322</v>
      </c>
    </row>
    <row r="1706" spans="1:9" x14ac:dyDescent="0.25">
      <c r="A1706" s="1">
        <v>1723</v>
      </c>
      <c r="B1706">
        <v>1723</v>
      </c>
      <c r="C1706" t="s">
        <v>81</v>
      </c>
      <c r="D1706" t="s">
        <v>323</v>
      </c>
      <c r="E1706" s="2" t="s">
        <v>3682</v>
      </c>
      <c r="F1706">
        <v>100</v>
      </c>
      <c r="G1706" t="s">
        <v>4312</v>
      </c>
      <c r="H1706" t="b">
        <v>1</v>
      </c>
      <c r="I1706" t="s">
        <v>4322</v>
      </c>
    </row>
    <row r="1707" spans="1:9" x14ac:dyDescent="0.25">
      <c r="A1707" s="1">
        <v>1724</v>
      </c>
      <c r="B1707">
        <v>1724</v>
      </c>
      <c r="C1707" t="s">
        <v>134</v>
      </c>
      <c r="D1707" t="s">
        <v>1571</v>
      </c>
      <c r="E1707" s="2" t="s">
        <v>3683</v>
      </c>
      <c r="F1707">
        <v>120</v>
      </c>
      <c r="G1707" t="s">
        <v>4305</v>
      </c>
      <c r="H1707" t="b">
        <v>1</v>
      </c>
      <c r="I1707" t="s">
        <v>4322</v>
      </c>
    </row>
    <row r="1708" spans="1:9" x14ac:dyDescent="0.25">
      <c r="A1708" s="1">
        <v>1725</v>
      </c>
      <c r="B1708">
        <v>1725</v>
      </c>
      <c r="C1708" t="s">
        <v>272</v>
      </c>
      <c r="D1708" t="s">
        <v>1572</v>
      </c>
      <c r="E1708" s="2" t="s">
        <v>3684</v>
      </c>
      <c r="F1708">
        <v>1000</v>
      </c>
      <c r="G1708" t="s">
        <v>4313</v>
      </c>
      <c r="H1708" t="b">
        <v>1</v>
      </c>
      <c r="I1708" t="s">
        <v>360</v>
      </c>
    </row>
    <row r="1709" spans="1:9" x14ac:dyDescent="0.25">
      <c r="A1709" s="1">
        <v>1726</v>
      </c>
      <c r="B1709">
        <v>1726</v>
      </c>
      <c r="C1709" t="s">
        <v>18</v>
      </c>
      <c r="D1709" t="s">
        <v>1573</v>
      </c>
      <c r="E1709" s="2" t="s">
        <v>3685</v>
      </c>
      <c r="F1709">
        <v>1990</v>
      </c>
      <c r="G1709" t="s">
        <v>4302</v>
      </c>
      <c r="H1709" t="b">
        <v>1</v>
      </c>
      <c r="I1709" t="s">
        <v>367</v>
      </c>
    </row>
    <row r="1710" spans="1:9" x14ac:dyDescent="0.25">
      <c r="A1710" s="1">
        <v>1727</v>
      </c>
      <c r="B1710">
        <v>1727</v>
      </c>
      <c r="C1710" t="s">
        <v>18</v>
      </c>
      <c r="D1710" t="s">
        <v>1573</v>
      </c>
      <c r="E1710" s="2" t="s">
        <v>3685</v>
      </c>
      <c r="F1710">
        <v>1990</v>
      </c>
      <c r="G1710" t="s">
        <v>4302</v>
      </c>
      <c r="H1710" t="b">
        <v>1</v>
      </c>
      <c r="I1710" t="s">
        <v>367</v>
      </c>
    </row>
    <row r="1711" spans="1:9" x14ac:dyDescent="0.25">
      <c r="A1711" s="1">
        <v>1728</v>
      </c>
      <c r="B1711">
        <v>1728</v>
      </c>
      <c r="C1711" t="s">
        <v>27</v>
      </c>
      <c r="D1711" t="s">
        <v>1574</v>
      </c>
      <c r="E1711" s="2" t="s">
        <v>3686</v>
      </c>
      <c r="F1711">
        <v>1400</v>
      </c>
      <c r="G1711" t="s">
        <v>4308</v>
      </c>
      <c r="H1711" t="b">
        <v>1</v>
      </c>
      <c r="I1711" t="s">
        <v>356</v>
      </c>
    </row>
    <row r="1712" spans="1:9" x14ac:dyDescent="0.25">
      <c r="A1712" s="1">
        <v>1729</v>
      </c>
      <c r="B1712">
        <v>1729</v>
      </c>
      <c r="C1712" t="s">
        <v>56</v>
      </c>
      <c r="D1712" t="s">
        <v>1575</v>
      </c>
      <c r="E1712" s="2" t="s">
        <v>3687</v>
      </c>
      <c r="F1712">
        <v>100</v>
      </c>
      <c r="G1712" t="s">
        <v>4316</v>
      </c>
      <c r="H1712" t="b">
        <v>1</v>
      </c>
      <c r="I1712" t="s">
        <v>4322</v>
      </c>
    </row>
    <row r="1713" spans="1:9" x14ac:dyDescent="0.25">
      <c r="A1713" s="1">
        <v>1730</v>
      </c>
      <c r="B1713">
        <v>1730</v>
      </c>
      <c r="C1713" t="s">
        <v>18</v>
      </c>
      <c r="D1713" t="s">
        <v>1576</v>
      </c>
      <c r="E1713" s="2" t="s">
        <v>3688</v>
      </c>
      <c r="F1713">
        <v>80</v>
      </c>
      <c r="G1713" t="s">
        <v>4302</v>
      </c>
      <c r="H1713" t="b">
        <v>0</v>
      </c>
      <c r="I1713" t="s">
        <v>4322</v>
      </c>
    </row>
    <row r="1714" spans="1:9" x14ac:dyDescent="0.25">
      <c r="A1714" s="1">
        <v>1731</v>
      </c>
      <c r="B1714">
        <v>1731</v>
      </c>
      <c r="C1714" t="s">
        <v>119</v>
      </c>
      <c r="D1714" t="s">
        <v>1577</v>
      </c>
      <c r="E1714" s="2" t="s">
        <v>3689</v>
      </c>
      <c r="F1714">
        <v>650</v>
      </c>
      <c r="G1714" t="s">
        <v>4301</v>
      </c>
      <c r="H1714" t="b">
        <v>1</v>
      </c>
      <c r="I1714" t="s">
        <v>360</v>
      </c>
    </row>
    <row r="1715" spans="1:9" x14ac:dyDescent="0.25">
      <c r="A1715" s="1">
        <v>1732</v>
      </c>
      <c r="B1715">
        <v>1732</v>
      </c>
      <c r="C1715" t="s">
        <v>28</v>
      </c>
      <c r="D1715" t="s">
        <v>1578</v>
      </c>
      <c r="E1715" s="2" t="s">
        <v>3690</v>
      </c>
      <c r="F1715">
        <v>1599</v>
      </c>
      <c r="G1715" t="s">
        <v>4309</v>
      </c>
      <c r="H1715" t="b">
        <v>0</v>
      </c>
      <c r="I1715" t="s">
        <v>4322</v>
      </c>
    </row>
    <row r="1716" spans="1:9" x14ac:dyDescent="0.25">
      <c r="A1716" s="1">
        <v>1733</v>
      </c>
      <c r="B1716">
        <v>1733</v>
      </c>
      <c r="C1716" t="s">
        <v>144</v>
      </c>
      <c r="D1716" t="s">
        <v>515</v>
      </c>
      <c r="E1716" s="2" t="s">
        <v>3691</v>
      </c>
      <c r="F1716">
        <v>1000</v>
      </c>
      <c r="G1716" t="s">
        <v>4301</v>
      </c>
      <c r="H1716" t="b">
        <v>1</v>
      </c>
      <c r="I1716" t="s">
        <v>360</v>
      </c>
    </row>
    <row r="1717" spans="1:9" x14ac:dyDescent="0.25">
      <c r="A1717" s="1">
        <v>1734</v>
      </c>
      <c r="B1717">
        <v>1734</v>
      </c>
      <c r="C1717" t="s">
        <v>19</v>
      </c>
      <c r="D1717" t="s">
        <v>447</v>
      </c>
      <c r="E1717" s="2" t="s">
        <v>3692</v>
      </c>
      <c r="F1717">
        <v>4199</v>
      </c>
      <c r="G1717" t="s">
        <v>4303</v>
      </c>
      <c r="H1717" t="b">
        <v>1</v>
      </c>
      <c r="I1717" t="s">
        <v>436</v>
      </c>
    </row>
    <row r="1718" spans="1:9" x14ac:dyDescent="0.25">
      <c r="A1718" s="1">
        <v>1735</v>
      </c>
      <c r="B1718">
        <v>1735</v>
      </c>
      <c r="C1718" t="s">
        <v>9</v>
      </c>
      <c r="D1718" t="s">
        <v>652</v>
      </c>
      <c r="E1718" s="2" t="s">
        <v>3693</v>
      </c>
      <c r="F1718">
        <v>1000</v>
      </c>
      <c r="G1718" t="s">
        <v>4296</v>
      </c>
      <c r="H1718" t="b">
        <v>0</v>
      </c>
      <c r="I1718" t="s">
        <v>4322</v>
      </c>
    </row>
    <row r="1719" spans="1:9" x14ac:dyDescent="0.25">
      <c r="A1719" s="1">
        <v>1736</v>
      </c>
      <c r="B1719">
        <v>1736</v>
      </c>
      <c r="C1719" t="s">
        <v>14</v>
      </c>
      <c r="D1719" t="s">
        <v>1579</v>
      </c>
      <c r="E1719" s="2" t="s">
        <v>3694</v>
      </c>
      <c r="F1719">
        <v>400</v>
      </c>
      <c r="G1719" t="s">
        <v>4300</v>
      </c>
      <c r="H1719" t="b">
        <v>1</v>
      </c>
      <c r="I1719" t="s">
        <v>360</v>
      </c>
    </row>
    <row r="1720" spans="1:9" x14ac:dyDescent="0.25">
      <c r="A1720" s="1">
        <v>1737</v>
      </c>
      <c r="B1720">
        <v>1737</v>
      </c>
      <c r="C1720" t="s">
        <v>21</v>
      </c>
      <c r="D1720" t="s">
        <v>1580</v>
      </c>
      <c r="E1720" s="2" t="s">
        <v>3695</v>
      </c>
      <c r="F1720">
        <v>190</v>
      </c>
      <c r="G1720" t="s">
        <v>4304</v>
      </c>
      <c r="H1720" t="b">
        <v>1</v>
      </c>
      <c r="I1720" t="s">
        <v>4322</v>
      </c>
    </row>
    <row r="1721" spans="1:9" x14ac:dyDescent="0.25">
      <c r="A1721" s="1">
        <v>1739</v>
      </c>
      <c r="B1721">
        <v>1739</v>
      </c>
      <c r="C1721" t="s">
        <v>151</v>
      </c>
      <c r="D1721" t="s">
        <v>1581</v>
      </c>
      <c r="E1721" s="2" t="s">
        <v>3696</v>
      </c>
      <c r="F1721">
        <v>1900</v>
      </c>
      <c r="G1721" t="s">
        <v>4298</v>
      </c>
      <c r="H1721" t="b">
        <v>1</v>
      </c>
      <c r="I1721" t="s">
        <v>360</v>
      </c>
    </row>
    <row r="1722" spans="1:9" x14ac:dyDescent="0.25">
      <c r="A1722" s="1">
        <v>1740</v>
      </c>
      <c r="B1722">
        <v>1740</v>
      </c>
      <c r="C1722" t="s">
        <v>15</v>
      </c>
      <c r="D1722" t="s">
        <v>1582</v>
      </c>
      <c r="E1722" s="2" t="s">
        <v>3697</v>
      </c>
      <c r="F1722">
        <v>109</v>
      </c>
      <c r="G1722" t="s">
        <v>4301</v>
      </c>
      <c r="H1722" t="b">
        <v>0</v>
      </c>
      <c r="I1722" t="s">
        <v>4322</v>
      </c>
    </row>
    <row r="1723" spans="1:9" x14ac:dyDescent="0.25">
      <c r="A1723" s="1">
        <v>1741</v>
      </c>
      <c r="B1723">
        <v>1741</v>
      </c>
      <c r="C1723" t="s">
        <v>93</v>
      </c>
      <c r="D1723" t="s">
        <v>323</v>
      </c>
      <c r="E1723" s="2" t="s">
        <v>3698</v>
      </c>
      <c r="F1723">
        <v>500</v>
      </c>
      <c r="G1723" t="s">
        <v>4300</v>
      </c>
      <c r="H1723" t="b">
        <v>1</v>
      </c>
      <c r="I1723" t="s">
        <v>4322</v>
      </c>
    </row>
    <row r="1724" spans="1:9" x14ac:dyDescent="0.25">
      <c r="A1724" s="1">
        <v>1742</v>
      </c>
      <c r="B1724">
        <v>1742</v>
      </c>
      <c r="C1724" t="s">
        <v>89</v>
      </c>
      <c r="D1724" t="s">
        <v>360</v>
      </c>
      <c r="E1724" s="2" t="s">
        <v>3699</v>
      </c>
      <c r="F1724">
        <v>1400</v>
      </c>
      <c r="G1724" t="s">
        <v>4304</v>
      </c>
      <c r="H1724" t="b">
        <v>1</v>
      </c>
      <c r="I1724" t="s">
        <v>360</v>
      </c>
    </row>
    <row r="1725" spans="1:9" x14ac:dyDescent="0.25">
      <c r="A1725" s="1">
        <v>1743</v>
      </c>
      <c r="B1725">
        <v>1743</v>
      </c>
      <c r="C1725" t="s">
        <v>41</v>
      </c>
      <c r="D1725" t="s">
        <v>639</v>
      </c>
      <c r="E1725" s="2" t="s">
        <v>3700</v>
      </c>
      <c r="F1725">
        <v>2000</v>
      </c>
      <c r="G1725" t="s">
        <v>4304</v>
      </c>
      <c r="H1725" t="b">
        <v>1</v>
      </c>
      <c r="I1725" t="s">
        <v>367</v>
      </c>
    </row>
    <row r="1726" spans="1:9" x14ac:dyDescent="0.25">
      <c r="A1726" s="1">
        <v>1744</v>
      </c>
      <c r="B1726">
        <v>1744</v>
      </c>
      <c r="C1726" t="s">
        <v>267</v>
      </c>
      <c r="D1726" t="s">
        <v>1583</v>
      </c>
      <c r="E1726" s="2" t="s">
        <v>3701</v>
      </c>
      <c r="F1726">
        <v>110</v>
      </c>
      <c r="G1726" t="s">
        <v>4298</v>
      </c>
      <c r="H1726" t="b">
        <v>0</v>
      </c>
      <c r="I1726" t="s">
        <v>4322</v>
      </c>
    </row>
    <row r="1727" spans="1:9" x14ac:dyDescent="0.25">
      <c r="A1727" s="1">
        <v>1745</v>
      </c>
      <c r="B1727">
        <v>1745</v>
      </c>
      <c r="C1727" t="s">
        <v>9</v>
      </c>
      <c r="D1727" t="s">
        <v>1584</v>
      </c>
      <c r="E1727" s="2" t="s">
        <v>3702</v>
      </c>
      <c r="F1727">
        <v>3050</v>
      </c>
      <c r="G1727" t="s">
        <v>4296</v>
      </c>
      <c r="H1727" t="b">
        <v>1</v>
      </c>
      <c r="I1727" t="s">
        <v>367</v>
      </c>
    </row>
    <row r="1728" spans="1:9" x14ac:dyDescent="0.25">
      <c r="A1728" s="1">
        <v>1746</v>
      </c>
      <c r="B1728">
        <v>1746</v>
      </c>
      <c r="C1728" t="s">
        <v>104</v>
      </c>
      <c r="D1728" t="s">
        <v>948</v>
      </c>
      <c r="E1728" s="2" t="s">
        <v>3703</v>
      </c>
      <c r="F1728">
        <v>2000</v>
      </c>
      <c r="G1728" t="s">
        <v>4301</v>
      </c>
      <c r="H1728" t="b">
        <v>1</v>
      </c>
      <c r="I1728" t="s">
        <v>360</v>
      </c>
    </row>
    <row r="1729" spans="1:9" x14ac:dyDescent="0.25">
      <c r="A1729" s="1">
        <v>1747</v>
      </c>
      <c r="B1729">
        <v>1747</v>
      </c>
      <c r="C1729" t="s">
        <v>273</v>
      </c>
      <c r="D1729" t="s">
        <v>356</v>
      </c>
      <c r="E1729" s="2" t="s">
        <v>3704</v>
      </c>
      <c r="F1729">
        <v>900</v>
      </c>
      <c r="G1729" t="s">
        <v>4302</v>
      </c>
      <c r="H1729" t="b">
        <v>1</v>
      </c>
      <c r="I1729" t="s">
        <v>356</v>
      </c>
    </row>
    <row r="1730" spans="1:9" x14ac:dyDescent="0.25">
      <c r="A1730" s="1">
        <v>1748</v>
      </c>
      <c r="B1730">
        <v>1748</v>
      </c>
      <c r="C1730" t="s">
        <v>16</v>
      </c>
      <c r="D1730" t="s">
        <v>1585</v>
      </c>
      <c r="E1730" s="2" t="s">
        <v>3705</v>
      </c>
      <c r="F1730">
        <v>2000</v>
      </c>
      <c r="G1730" t="s">
        <v>4298</v>
      </c>
      <c r="H1730" t="b">
        <v>1</v>
      </c>
      <c r="I1730" t="s">
        <v>360</v>
      </c>
    </row>
    <row r="1731" spans="1:9" x14ac:dyDescent="0.25">
      <c r="A1731" s="1">
        <v>1749</v>
      </c>
      <c r="B1731">
        <v>1749</v>
      </c>
      <c r="C1731" t="s">
        <v>23</v>
      </c>
      <c r="D1731" t="s">
        <v>1586</v>
      </c>
      <c r="E1731" s="2" t="s">
        <v>3706</v>
      </c>
      <c r="F1731">
        <v>1100</v>
      </c>
      <c r="G1731" t="s">
        <v>4305</v>
      </c>
      <c r="H1731" t="b">
        <v>1</v>
      </c>
      <c r="I1731" t="s">
        <v>356</v>
      </c>
    </row>
    <row r="1732" spans="1:9" x14ac:dyDescent="0.25">
      <c r="A1732" s="1">
        <v>1750</v>
      </c>
      <c r="B1732">
        <v>1750</v>
      </c>
      <c r="C1732" t="s">
        <v>119</v>
      </c>
      <c r="D1732" t="s">
        <v>384</v>
      </c>
      <c r="E1732" s="2" t="s">
        <v>3707</v>
      </c>
      <c r="F1732">
        <v>750</v>
      </c>
      <c r="G1732" t="s">
        <v>4301</v>
      </c>
      <c r="H1732" t="b">
        <v>1</v>
      </c>
      <c r="I1732" t="s">
        <v>356</v>
      </c>
    </row>
    <row r="1733" spans="1:9" x14ac:dyDescent="0.25">
      <c r="A1733" s="1">
        <v>1751</v>
      </c>
      <c r="B1733">
        <v>1751</v>
      </c>
      <c r="C1733" t="s">
        <v>80</v>
      </c>
      <c r="D1733" t="s">
        <v>1587</v>
      </c>
      <c r="E1733" s="2" t="s">
        <v>3708</v>
      </c>
      <c r="F1733">
        <v>1449</v>
      </c>
      <c r="G1733" t="s">
        <v>4301</v>
      </c>
      <c r="H1733" t="b">
        <v>1</v>
      </c>
      <c r="I1733" t="s">
        <v>360</v>
      </c>
    </row>
    <row r="1734" spans="1:9" x14ac:dyDescent="0.25">
      <c r="A1734" s="1">
        <v>1752</v>
      </c>
      <c r="B1734">
        <v>1752</v>
      </c>
      <c r="C1734" t="s">
        <v>43</v>
      </c>
      <c r="D1734" t="s">
        <v>1588</v>
      </c>
      <c r="E1734" s="2" t="s">
        <v>3709</v>
      </c>
      <c r="F1734">
        <v>900</v>
      </c>
      <c r="G1734" t="s">
        <v>4298</v>
      </c>
      <c r="H1734" t="b">
        <v>0</v>
      </c>
      <c r="I1734" t="s">
        <v>4322</v>
      </c>
    </row>
    <row r="1735" spans="1:9" x14ac:dyDescent="0.25">
      <c r="A1735" s="1">
        <v>1753</v>
      </c>
      <c r="B1735">
        <v>1753</v>
      </c>
      <c r="C1735" t="s">
        <v>24</v>
      </c>
      <c r="D1735" t="s">
        <v>1589</v>
      </c>
      <c r="E1735" s="2" t="s">
        <v>3710</v>
      </c>
      <c r="F1735">
        <v>950</v>
      </c>
      <c r="G1735" t="s">
        <v>4306</v>
      </c>
      <c r="H1735" t="b">
        <v>1</v>
      </c>
      <c r="I1735" t="s">
        <v>356</v>
      </c>
    </row>
    <row r="1736" spans="1:9" x14ac:dyDescent="0.25">
      <c r="A1736" s="1">
        <v>1754</v>
      </c>
      <c r="B1736">
        <v>1754</v>
      </c>
      <c r="C1736" t="s">
        <v>19</v>
      </c>
      <c r="D1736" t="s">
        <v>410</v>
      </c>
      <c r="E1736" s="2" t="s">
        <v>3711</v>
      </c>
      <c r="F1736">
        <v>4100</v>
      </c>
      <c r="G1736" t="s">
        <v>4303</v>
      </c>
      <c r="H1736" t="b">
        <v>1</v>
      </c>
      <c r="I1736" t="s">
        <v>436</v>
      </c>
    </row>
    <row r="1737" spans="1:9" x14ac:dyDescent="0.25">
      <c r="A1737" s="1">
        <v>1755</v>
      </c>
      <c r="B1737">
        <v>1755</v>
      </c>
      <c r="C1737" t="s">
        <v>81</v>
      </c>
      <c r="D1737" t="s">
        <v>758</v>
      </c>
      <c r="E1737" s="2" t="s">
        <v>3712</v>
      </c>
      <c r="F1737">
        <v>6050</v>
      </c>
      <c r="G1737" t="s">
        <v>4312</v>
      </c>
      <c r="H1737" t="b">
        <v>1</v>
      </c>
      <c r="I1737" t="s">
        <v>436</v>
      </c>
    </row>
    <row r="1738" spans="1:9" x14ac:dyDescent="0.25">
      <c r="A1738" s="1">
        <v>1756</v>
      </c>
      <c r="B1738">
        <v>1756</v>
      </c>
      <c r="C1738" t="s">
        <v>122</v>
      </c>
      <c r="D1738" t="s">
        <v>1590</v>
      </c>
      <c r="E1738" s="2" t="s">
        <v>3713</v>
      </c>
      <c r="F1738">
        <v>2000</v>
      </c>
      <c r="G1738" t="s">
        <v>4303</v>
      </c>
      <c r="H1738" t="b">
        <v>1</v>
      </c>
      <c r="I1738" t="s">
        <v>367</v>
      </c>
    </row>
    <row r="1739" spans="1:9" x14ac:dyDescent="0.25">
      <c r="A1739" s="1">
        <v>1757</v>
      </c>
      <c r="B1739">
        <v>1757</v>
      </c>
      <c r="C1739" t="s">
        <v>67</v>
      </c>
      <c r="D1739" t="s">
        <v>920</v>
      </c>
      <c r="E1739" s="2" t="s">
        <v>3714</v>
      </c>
      <c r="F1739">
        <v>1600</v>
      </c>
      <c r="G1739" t="s">
        <v>4301</v>
      </c>
      <c r="H1739" t="b">
        <v>0</v>
      </c>
      <c r="I1739" t="s">
        <v>4322</v>
      </c>
    </row>
    <row r="1740" spans="1:9" x14ac:dyDescent="0.25">
      <c r="A1740" s="1">
        <v>1758</v>
      </c>
      <c r="B1740">
        <v>1758</v>
      </c>
      <c r="C1740" t="s">
        <v>13</v>
      </c>
      <c r="D1740" t="s">
        <v>403</v>
      </c>
      <c r="E1740" s="2" t="s">
        <v>3715</v>
      </c>
      <c r="F1740">
        <v>1100</v>
      </c>
      <c r="G1740" t="s">
        <v>4299</v>
      </c>
      <c r="H1740" t="b">
        <v>1</v>
      </c>
      <c r="I1740" t="s">
        <v>356</v>
      </c>
    </row>
    <row r="1741" spans="1:9" x14ac:dyDescent="0.25">
      <c r="A1741" s="1">
        <v>1759</v>
      </c>
      <c r="B1741">
        <v>1759</v>
      </c>
      <c r="C1741" t="s">
        <v>92</v>
      </c>
      <c r="D1741" t="s">
        <v>1591</v>
      </c>
      <c r="E1741" s="2" t="s">
        <v>3716</v>
      </c>
      <c r="F1741">
        <v>2250</v>
      </c>
      <c r="G1741" t="s">
        <v>4317</v>
      </c>
      <c r="H1741" t="b">
        <v>1</v>
      </c>
      <c r="I1741" t="s">
        <v>360</v>
      </c>
    </row>
    <row r="1742" spans="1:9" x14ac:dyDescent="0.25">
      <c r="A1742" s="1">
        <v>1760</v>
      </c>
      <c r="B1742">
        <v>1760</v>
      </c>
      <c r="C1742" t="s">
        <v>15</v>
      </c>
      <c r="D1742" t="s">
        <v>1592</v>
      </c>
      <c r="E1742" s="2" t="s">
        <v>3717</v>
      </c>
      <c r="F1742">
        <v>10</v>
      </c>
      <c r="G1742" t="s">
        <v>4301</v>
      </c>
      <c r="H1742" t="b">
        <v>0</v>
      </c>
      <c r="I1742" t="s">
        <v>4322</v>
      </c>
    </row>
    <row r="1743" spans="1:9" x14ac:dyDescent="0.25">
      <c r="A1743" s="1">
        <v>1761</v>
      </c>
      <c r="B1743">
        <v>1761</v>
      </c>
      <c r="C1743" t="s">
        <v>56</v>
      </c>
      <c r="D1743" t="s">
        <v>1593</v>
      </c>
      <c r="E1743" s="2" t="s">
        <v>3718</v>
      </c>
      <c r="F1743">
        <v>550</v>
      </c>
      <c r="G1743" t="s">
        <v>4316</v>
      </c>
      <c r="H1743" t="b">
        <v>0</v>
      </c>
      <c r="I1743" t="s">
        <v>4322</v>
      </c>
    </row>
    <row r="1744" spans="1:9" x14ac:dyDescent="0.25">
      <c r="A1744" s="1">
        <v>1762</v>
      </c>
      <c r="B1744">
        <v>1762</v>
      </c>
      <c r="C1744" t="s">
        <v>274</v>
      </c>
      <c r="D1744" t="s">
        <v>1594</v>
      </c>
      <c r="E1744" s="2" t="s">
        <v>3719</v>
      </c>
      <c r="F1744">
        <v>25</v>
      </c>
      <c r="G1744" t="s">
        <v>4317</v>
      </c>
      <c r="H1744" t="b">
        <v>1</v>
      </c>
      <c r="I1744" t="s">
        <v>4322</v>
      </c>
    </row>
    <row r="1745" spans="1:9" x14ac:dyDescent="0.25">
      <c r="A1745" s="1">
        <v>1763</v>
      </c>
      <c r="B1745">
        <v>1763</v>
      </c>
      <c r="C1745" t="s">
        <v>10</v>
      </c>
      <c r="D1745" t="s">
        <v>601</v>
      </c>
      <c r="E1745" s="2" t="s">
        <v>3720</v>
      </c>
      <c r="F1745">
        <v>2000</v>
      </c>
      <c r="G1745" t="s">
        <v>4297</v>
      </c>
      <c r="H1745" t="b">
        <v>1</v>
      </c>
      <c r="I1745" t="s">
        <v>360</v>
      </c>
    </row>
    <row r="1746" spans="1:9" x14ac:dyDescent="0.25">
      <c r="A1746" s="1">
        <v>1764</v>
      </c>
      <c r="B1746">
        <v>1764</v>
      </c>
      <c r="C1746" t="s">
        <v>275</v>
      </c>
      <c r="D1746" t="s">
        <v>1595</v>
      </c>
      <c r="E1746" s="2" t="s">
        <v>3721</v>
      </c>
      <c r="F1746">
        <v>260</v>
      </c>
      <c r="G1746" t="s">
        <v>4303</v>
      </c>
      <c r="H1746" t="b">
        <v>1</v>
      </c>
      <c r="I1746" t="s">
        <v>356</v>
      </c>
    </row>
    <row r="1747" spans="1:9" x14ac:dyDescent="0.25">
      <c r="A1747" s="1">
        <v>1765</v>
      </c>
      <c r="B1747">
        <v>1765</v>
      </c>
      <c r="C1747" t="s">
        <v>276</v>
      </c>
      <c r="D1747" t="s">
        <v>1596</v>
      </c>
      <c r="E1747" s="2" t="s">
        <v>3722</v>
      </c>
      <c r="F1747">
        <v>500</v>
      </c>
      <c r="G1747" t="s">
        <v>4295</v>
      </c>
      <c r="H1747" t="b">
        <v>1</v>
      </c>
      <c r="I1747" t="s">
        <v>4322</v>
      </c>
    </row>
    <row r="1748" spans="1:9" x14ac:dyDescent="0.25">
      <c r="A1748" s="1">
        <v>1766</v>
      </c>
      <c r="B1748">
        <v>1766</v>
      </c>
      <c r="C1748" t="s">
        <v>36</v>
      </c>
      <c r="D1748" t="s">
        <v>1597</v>
      </c>
      <c r="E1748" s="2" t="s">
        <v>3723</v>
      </c>
      <c r="F1748">
        <v>199</v>
      </c>
      <c r="G1748" t="s">
        <v>4311</v>
      </c>
      <c r="H1748" t="b">
        <v>0</v>
      </c>
      <c r="I1748" t="s">
        <v>4322</v>
      </c>
    </row>
    <row r="1749" spans="1:9" x14ac:dyDescent="0.25">
      <c r="A1749" s="1">
        <v>1767</v>
      </c>
      <c r="B1749">
        <v>1767</v>
      </c>
      <c r="C1749" t="s">
        <v>19</v>
      </c>
      <c r="D1749" t="s">
        <v>1598</v>
      </c>
      <c r="E1749" s="2" t="s">
        <v>3724</v>
      </c>
      <c r="F1749">
        <v>2500</v>
      </c>
      <c r="G1749" t="s">
        <v>4303</v>
      </c>
      <c r="H1749" t="b">
        <v>1</v>
      </c>
      <c r="I1749" t="s">
        <v>367</v>
      </c>
    </row>
    <row r="1750" spans="1:9" x14ac:dyDescent="0.25">
      <c r="A1750" s="1">
        <v>1768</v>
      </c>
      <c r="B1750">
        <v>1768</v>
      </c>
      <c r="C1750" t="s">
        <v>67</v>
      </c>
      <c r="D1750" t="s">
        <v>1599</v>
      </c>
      <c r="E1750" s="2" t="s">
        <v>3725</v>
      </c>
      <c r="F1750">
        <v>1200</v>
      </c>
      <c r="G1750" t="s">
        <v>4301</v>
      </c>
      <c r="H1750" t="b">
        <v>1</v>
      </c>
      <c r="I1750" t="s">
        <v>360</v>
      </c>
    </row>
    <row r="1751" spans="1:9" x14ac:dyDescent="0.25">
      <c r="A1751" s="1">
        <v>1769</v>
      </c>
      <c r="B1751">
        <v>1769</v>
      </c>
      <c r="C1751" t="s">
        <v>275</v>
      </c>
      <c r="D1751" t="s">
        <v>1600</v>
      </c>
      <c r="E1751" s="2" t="s">
        <v>3726</v>
      </c>
      <c r="F1751">
        <v>260</v>
      </c>
      <c r="G1751" t="s">
        <v>4303</v>
      </c>
      <c r="H1751" t="b">
        <v>1</v>
      </c>
      <c r="I1751" t="s">
        <v>356</v>
      </c>
    </row>
    <row r="1752" spans="1:9" x14ac:dyDescent="0.25">
      <c r="A1752" s="1">
        <v>1770</v>
      </c>
      <c r="B1752">
        <v>1770</v>
      </c>
      <c r="C1752" t="s">
        <v>20</v>
      </c>
      <c r="D1752" t="s">
        <v>1601</v>
      </c>
      <c r="E1752" s="2" t="s">
        <v>3727</v>
      </c>
      <c r="F1752">
        <v>400</v>
      </c>
      <c r="G1752" t="s">
        <v>4301</v>
      </c>
      <c r="H1752" t="b">
        <v>1</v>
      </c>
      <c r="I1752" t="s">
        <v>394</v>
      </c>
    </row>
    <row r="1753" spans="1:9" x14ac:dyDescent="0.25">
      <c r="A1753" s="1">
        <v>1771</v>
      </c>
      <c r="B1753">
        <v>1771</v>
      </c>
      <c r="C1753" t="s">
        <v>36</v>
      </c>
      <c r="D1753" t="s">
        <v>1602</v>
      </c>
      <c r="E1753" s="2" t="s">
        <v>3728</v>
      </c>
      <c r="F1753">
        <v>199</v>
      </c>
      <c r="G1753" t="s">
        <v>4311</v>
      </c>
      <c r="H1753" t="b">
        <v>0</v>
      </c>
      <c r="I1753" t="s">
        <v>4322</v>
      </c>
    </row>
    <row r="1754" spans="1:9" x14ac:dyDescent="0.25">
      <c r="A1754" s="1">
        <v>1772</v>
      </c>
      <c r="B1754">
        <v>1772</v>
      </c>
      <c r="C1754" t="s">
        <v>15</v>
      </c>
      <c r="D1754" t="s">
        <v>1603</v>
      </c>
      <c r="E1754" s="2" t="s">
        <v>3729</v>
      </c>
      <c r="F1754">
        <v>116</v>
      </c>
      <c r="G1754" t="s">
        <v>4301</v>
      </c>
      <c r="H1754" t="b">
        <v>0</v>
      </c>
      <c r="I1754" t="s">
        <v>4322</v>
      </c>
    </row>
    <row r="1755" spans="1:9" x14ac:dyDescent="0.25">
      <c r="A1755" s="1">
        <v>1773</v>
      </c>
      <c r="B1755">
        <v>1773</v>
      </c>
      <c r="C1755" t="s">
        <v>36</v>
      </c>
      <c r="D1755" t="s">
        <v>471</v>
      </c>
      <c r="E1755" s="2" t="s">
        <v>3730</v>
      </c>
      <c r="F1755">
        <v>800</v>
      </c>
      <c r="G1755" t="s">
        <v>4311</v>
      </c>
      <c r="H1755" t="b">
        <v>1</v>
      </c>
      <c r="I1755" t="s">
        <v>356</v>
      </c>
    </row>
    <row r="1756" spans="1:9" x14ac:dyDescent="0.25">
      <c r="A1756" s="1">
        <v>1774</v>
      </c>
      <c r="B1756">
        <v>1774</v>
      </c>
      <c r="C1756" t="s">
        <v>21</v>
      </c>
      <c r="D1756" t="s">
        <v>1604</v>
      </c>
      <c r="E1756" s="2" t="s">
        <v>3731</v>
      </c>
      <c r="F1756">
        <v>3199</v>
      </c>
      <c r="G1756" t="s">
        <v>4304</v>
      </c>
      <c r="H1756" t="b">
        <v>1</v>
      </c>
      <c r="I1756" t="s">
        <v>367</v>
      </c>
    </row>
    <row r="1757" spans="1:9" x14ac:dyDescent="0.25">
      <c r="A1757" s="1">
        <v>1775</v>
      </c>
      <c r="B1757">
        <v>1775</v>
      </c>
      <c r="C1757" t="s">
        <v>256</v>
      </c>
      <c r="D1757" t="s">
        <v>1605</v>
      </c>
      <c r="E1757" s="2" t="s">
        <v>3732</v>
      </c>
      <c r="F1757">
        <v>800</v>
      </c>
      <c r="G1757" t="s">
        <v>4301</v>
      </c>
      <c r="H1757" t="b">
        <v>1</v>
      </c>
      <c r="I1757" t="s">
        <v>356</v>
      </c>
    </row>
    <row r="1758" spans="1:9" x14ac:dyDescent="0.25">
      <c r="A1758" s="1">
        <v>1776</v>
      </c>
      <c r="B1758">
        <v>1776</v>
      </c>
      <c r="C1758" t="s">
        <v>10</v>
      </c>
      <c r="D1758" t="s">
        <v>1606</v>
      </c>
      <c r="E1758" s="2" t="s">
        <v>3733</v>
      </c>
      <c r="F1758">
        <v>2000</v>
      </c>
      <c r="G1758" t="s">
        <v>4297</v>
      </c>
      <c r="H1758" t="b">
        <v>1</v>
      </c>
      <c r="I1758" t="s">
        <v>360</v>
      </c>
    </row>
    <row r="1759" spans="1:9" x14ac:dyDescent="0.25">
      <c r="A1759" s="1">
        <v>1777</v>
      </c>
      <c r="B1759">
        <v>1777</v>
      </c>
      <c r="C1759" t="s">
        <v>277</v>
      </c>
      <c r="D1759" t="s">
        <v>948</v>
      </c>
      <c r="E1759" s="2" t="s">
        <v>3734</v>
      </c>
      <c r="F1759">
        <v>2200</v>
      </c>
      <c r="G1759" t="s">
        <v>4317</v>
      </c>
      <c r="H1759" t="b">
        <v>1</v>
      </c>
      <c r="I1759" t="s">
        <v>360</v>
      </c>
    </row>
    <row r="1760" spans="1:9" x14ac:dyDescent="0.25">
      <c r="A1760" s="1">
        <v>1778</v>
      </c>
      <c r="B1760">
        <v>1778</v>
      </c>
      <c r="C1760" t="s">
        <v>56</v>
      </c>
      <c r="D1760" t="s">
        <v>1607</v>
      </c>
      <c r="E1760" s="2" t="s">
        <v>3735</v>
      </c>
      <c r="F1760">
        <v>600</v>
      </c>
      <c r="G1760" t="s">
        <v>4316</v>
      </c>
      <c r="H1760" t="b">
        <v>1</v>
      </c>
      <c r="I1760" t="s">
        <v>4322</v>
      </c>
    </row>
    <row r="1761" spans="1:9" x14ac:dyDescent="0.25">
      <c r="A1761" s="1">
        <v>1779</v>
      </c>
      <c r="B1761">
        <v>1779</v>
      </c>
      <c r="C1761" t="s">
        <v>122</v>
      </c>
      <c r="D1761" t="s">
        <v>1608</v>
      </c>
      <c r="E1761" s="2" t="s">
        <v>3736</v>
      </c>
      <c r="F1761">
        <v>500</v>
      </c>
      <c r="G1761" t="s">
        <v>4303</v>
      </c>
      <c r="H1761" t="b">
        <v>1</v>
      </c>
      <c r="I1761" t="s">
        <v>394</v>
      </c>
    </row>
    <row r="1762" spans="1:9" x14ac:dyDescent="0.25">
      <c r="A1762" s="1">
        <v>1780</v>
      </c>
      <c r="B1762">
        <v>1780</v>
      </c>
      <c r="C1762" t="s">
        <v>14</v>
      </c>
      <c r="D1762" t="s">
        <v>381</v>
      </c>
      <c r="E1762" s="2" t="s">
        <v>3737</v>
      </c>
      <c r="F1762">
        <v>2500</v>
      </c>
      <c r="G1762" t="s">
        <v>4300</v>
      </c>
      <c r="H1762" t="b">
        <v>1</v>
      </c>
      <c r="I1762" t="s">
        <v>367</v>
      </c>
    </row>
    <row r="1763" spans="1:9" x14ac:dyDescent="0.25">
      <c r="A1763" s="1">
        <v>1781</v>
      </c>
      <c r="B1763">
        <v>1781</v>
      </c>
      <c r="C1763" t="s">
        <v>15</v>
      </c>
      <c r="D1763" t="s">
        <v>356</v>
      </c>
      <c r="E1763" s="2" t="s">
        <v>3738</v>
      </c>
      <c r="F1763">
        <v>650</v>
      </c>
      <c r="G1763" t="s">
        <v>4301</v>
      </c>
      <c r="H1763" t="b">
        <v>1</v>
      </c>
      <c r="I1763" t="s">
        <v>356</v>
      </c>
    </row>
    <row r="1764" spans="1:9" x14ac:dyDescent="0.25">
      <c r="A1764" s="1">
        <v>1782</v>
      </c>
      <c r="B1764">
        <v>1782</v>
      </c>
      <c r="C1764" t="s">
        <v>23</v>
      </c>
      <c r="D1764" t="s">
        <v>1609</v>
      </c>
      <c r="E1764" s="2" t="s">
        <v>3739</v>
      </c>
      <c r="F1764">
        <v>950</v>
      </c>
      <c r="G1764" t="s">
        <v>4305</v>
      </c>
      <c r="H1764" t="b">
        <v>1</v>
      </c>
      <c r="I1764" t="s">
        <v>394</v>
      </c>
    </row>
    <row r="1765" spans="1:9" x14ac:dyDescent="0.25">
      <c r="A1765" s="1">
        <v>1783</v>
      </c>
      <c r="B1765">
        <v>1783</v>
      </c>
      <c r="C1765" t="s">
        <v>98</v>
      </c>
      <c r="D1765" t="s">
        <v>1610</v>
      </c>
      <c r="E1765" s="2" t="s">
        <v>3740</v>
      </c>
      <c r="F1765">
        <v>4490</v>
      </c>
      <c r="G1765" t="s">
        <v>4301</v>
      </c>
      <c r="H1765" t="b">
        <v>1</v>
      </c>
      <c r="I1765" t="s">
        <v>436</v>
      </c>
    </row>
    <row r="1766" spans="1:9" x14ac:dyDescent="0.25">
      <c r="A1766" s="1">
        <v>1784</v>
      </c>
      <c r="B1766">
        <v>1784</v>
      </c>
      <c r="C1766" t="s">
        <v>18</v>
      </c>
      <c r="D1766" t="s">
        <v>384</v>
      </c>
      <c r="E1766" s="2" t="s">
        <v>3741</v>
      </c>
      <c r="F1766">
        <v>1200</v>
      </c>
      <c r="G1766" t="s">
        <v>4302</v>
      </c>
      <c r="H1766" t="b">
        <v>1</v>
      </c>
      <c r="I1766" t="s">
        <v>356</v>
      </c>
    </row>
    <row r="1767" spans="1:9" x14ac:dyDescent="0.25">
      <c r="A1767" s="1">
        <v>1785</v>
      </c>
      <c r="B1767">
        <v>1785</v>
      </c>
      <c r="C1767" t="s">
        <v>92</v>
      </c>
      <c r="D1767" t="s">
        <v>1611</v>
      </c>
      <c r="E1767" s="2" t="s">
        <v>3742</v>
      </c>
      <c r="F1767">
        <v>2890</v>
      </c>
      <c r="G1767" t="s">
        <v>4317</v>
      </c>
      <c r="H1767" t="b">
        <v>1</v>
      </c>
      <c r="I1767" t="s">
        <v>360</v>
      </c>
    </row>
    <row r="1768" spans="1:9" x14ac:dyDescent="0.25">
      <c r="A1768" s="1">
        <v>1786</v>
      </c>
      <c r="B1768">
        <v>1786</v>
      </c>
      <c r="C1768" t="s">
        <v>10</v>
      </c>
      <c r="D1768" t="s">
        <v>1612</v>
      </c>
      <c r="E1768" s="2" t="s">
        <v>3743</v>
      </c>
      <c r="F1768">
        <v>50</v>
      </c>
      <c r="G1768" t="s">
        <v>4297</v>
      </c>
      <c r="H1768" t="b">
        <v>0</v>
      </c>
      <c r="I1768" t="s">
        <v>4322</v>
      </c>
    </row>
    <row r="1769" spans="1:9" x14ac:dyDescent="0.25">
      <c r="A1769" s="1">
        <v>1787</v>
      </c>
      <c r="B1769">
        <v>1787</v>
      </c>
      <c r="C1769" t="s">
        <v>172</v>
      </c>
      <c r="D1769" t="s">
        <v>1613</v>
      </c>
      <c r="E1769" s="2" t="s">
        <v>3744</v>
      </c>
      <c r="F1769">
        <v>20</v>
      </c>
      <c r="G1769" t="s">
        <v>4301</v>
      </c>
      <c r="H1769" t="b">
        <v>0</v>
      </c>
      <c r="I1769" t="s">
        <v>4322</v>
      </c>
    </row>
    <row r="1770" spans="1:9" x14ac:dyDescent="0.25">
      <c r="A1770" s="1">
        <v>1788</v>
      </c>
      <c r="B1770">
        <v>1788</v>
      </c>
      <c r="C1770" t="s">
        <v>15</v>
      </c>
      <c r="D1770" t="s">
        <v>671</v>
      </c>
      <c r="E1770" s="2" t="s">
        <v>3745</v>
      </c>
      <c r="F1770">
        <v>780</v>
      </c>
      <c r="G1770" t="s">
        <v>4301</v>
      </c>
      <c r="H1770" t="b">
        <v>1</v>
      </c>
      <c r="I1770" t="s">
        <v>356</v>
      </c>
    </row>
    <row r="1771" spans="1:9" x14ac:dyDescent="0.25">
      <c r="A1771" s="1">
        <v>1789</v>
      </c>
      <c r="B1771">
        <v>1789</v>
      </c>
      <c r="C1771" t="s">
        <v>18</v>
      </c>
      <c r="D1771" t="s">
        <v>1614</v>
      </c>
      <c r="E1771" s="2" t="s">
        <v>3746</v>
      </c>
      <c r="F1771">
        <v>2999</v>
      </c>
      <c r="G1771" t="s">
        <v>4302</v>
      </c>
      <c r="H1771" t="b">
        <v>1</v>
      </c>
      <c r="I1771" t="s">
        <v>367</v>
      </c>
    </row>
    <row r="1772" spans="1:9" x14ac:dyDescent="0.25">
      <c r="A1772" s="1">
        <v>1790</v>
      </c>
      <c r="B1772">
        <v>1790</v>
      </c>
      <c r="C1772" t="s">
        <v>19</v>
      </c>
      <c r="D1772" t="s">
        <v>1615</v>
      </c>
      <c r="E1772" s="2" t="s">
        <v>3747</v>
      </c>
      <c r="F1772">
        <v>2500</v>
      </c>
      <c r="G1772" t="s">
        <v>4303</v>
      </c>
      <c r="H1772" t="b">
        <v>1</v>
      </c>
      <c r="I1772" t="s">
        <v>367</v>
      </c>
    </row>
    <row r="1773" spans="1:9" x14ac:dyDescent="0.25">
      <c r="A1773" s="1">
        <v>1791</v>
      </c>
      <c r="B1773">
        <v>1791</v>
      </c>
      <c r="C1773" t="s">
        <v>23</v>
      </c>
      <c r="D1773" t="s">
        <v>463</v>
      </c>
      <c r="E1773" s="2" t="s">
        <v>3748</v>
      </c>
      <c r="F1773">
        <v>1500</v>
      </c>
      <c r="G1773" t="s">
        <v>4305</v>
      </c>
      <c r="H1773" t="b">
        <v>1</v>
      </c>
      <c r="I1773" t="s">
        <v>360</v>
      </c>
    </row>
    <row r="1774" spans="1:9" x14ac:dyDescent="0.25">
      <c r="A1774" s="1">
        <v>1792</v>
      </c>
      <c r="B1774">
        <v>1792</v>
      </c>
      <c r="C1774" t="s">
        <v>16</v>
      </c>
      <c r="D1774" t="s">
        <v>1616</v>
      </c>
      <c r="E1774" s="2" t="s">
        <v>3749</v>
      </c>
      <c r="F1774">
        <v>700</v>
      </c>
      <c r="G1774" t="s">
        <v>4298</v>
      </c>
      <c r="H1774" t="b">
        <v>1</v>
      </c>
      <c r="I1774" t="s">
        <v>356</v>
      </c>
    </row>
    <row r="1775" spans="1:9" x14ac:dyDescent="0.25">
      <c r="A1775" s="1">
        <v>1793</v>
      </c>
      <c r="B1775">
        <v>1793</v>
      </c>
      <c r="C1775" t="s">
        <v>278</v>
      </c>
      <c r="D1775" t="s">
        <v>1617</v>
      </c>
      <c r="E1775" s="2" t="s">
        <v>3750</v>
      </c>
      <c r="F1775">
        <v>330</v>
      </c>
      <c r="G1775" t="s">
        <v>4303</v>
      </c>
      <c r="H1775" t="b">
        <v>1</v>
      </c>
      <c r="I1775" t="s">
        <v>4322</v>
      </c>
    </row>
    <row r="1776" spans="1:9" x14ac:dyDescent="0.25">
      <c r="A1776" s="1">
        <v>1794</v>
      </c>
      <c r="B1776">
        <v>1794</v>
      </c>
      <c r="C1776" t="s">
        <v>15</v>
      </c>
      <c r="D1776" t="s">
        <v>1618</v>
      </c>
      <c r="E1776" s="2" t="s">
        <v>3751</v>
      </c>
      <c r="F1776">
        <v>280</v>
      </c>
      <c r="G1776" t="s">
        <v>4301</v>
      </c>
      <c r="H1776" t="b">
        <v>1</v>
      </c>
      <c r="I1776" t="s">
        <v>4322</v>
      </c>
    </row>
    <row r="1777" spans="1:9" x14ac:dyDescent="0.25">
      <c r="A1777" s="1">
        <v>1795</v>
      </c>
      <c r="B1777">
        <v>1795</v>
      </c>
      <c r="C1777" t="s">
        <v>72</v>
      </c>
      <c r="D1777" t="s">
        <v>1619</v>
      </c>
      <c r="E1777" s="2" t="s">
        <v>3752</v>
      </c>
      <c r="F1777">
        <v>2980</v>
      </c>
      <c r="G1777" t="s">
        <v>4306</v>
      </c>
      <c r="H1777" t="b">
        <v>1</v>
      </c>
      <c r="I1777" t="s">
        <v>351</v>
      </c>
    </row>
    <row r="1778" spans="1:9" x14ac:dyDescent="0.25">
      <c r="A1778" s="1">
        <v>1796</v>
      </c>
      <c r="B1778">
        <v>1796</v>
      </c>
      <c r="C1778" t="s">
        <v>92</v>
      </c>
      <c r="D1778" t="s">
        <v>1620</v>
      </c>
      <c r="E1778" s="2" t="s">
        <v>3753</v>
      </c>
      <c r="F1778">
        <v>4350</v>
      </c>
      <c r="G1778" t="s">
        <v>4317</v>
      </c>
      <c r="H1778" t="b">
        <v>1</v>
      </c>
      <c r="I1778" t="s">
        <v>351</v>
      </c>
    </row>
    <row r="1779" spans="1:9" x14ac:dyDescent="0.25">
      <c r="A1779" s="1">
        <v>1797</v>
      </c>
      <c r="B1779">
        <v>1797</v>
      </c>
      <c r="C1779" t="s">
        <v>15</v>
      </c>
      <c r="D1779" t="s">
        <v>659</v>
      </c>
      <c r="E1779" s="2" t="s">
        <v>3754</v>
      </c>
      <c r="F1779">
        <v>400</v>
      </c>
      <c r="G1779" t="s">
        <v>4301</v>
      </c>
      <c r="H1779" t="b">
        <v>1</v>
      </c>
      <c r="I1779" t="s">
        <v>394</v>
      </c>
    </row>
    <row r="1780" spans="1:9" x14ac:dyDescent="0.25">
      <c r="A1780" s="1">
        <v>1798</v>
      </c>
      <c r="B1780">
        <v>1798</v>
      </c>
      <c r="C1780" t="s">
        <v>279</v>
      </c>
      <c r="D1780" t="s">
        <v>1621</v>
      </c>
      <c r="E1780" s="2" t="s">
        <v>3755</v>
      </c>
      <c r="F1780">
        <v>30</v>
      </c>
      <c r="G1780" t="s">
        <v>4301</v>
      </c>
      <c r="H1780" t="b">
        <v>0</v>
      </c>
      <c r="I1780" t="s">
        <v>4322</v>
      </c>
    </row>
    <row r="1781" spans="1:9" x14ac:dyDescent="0.25">
      <c r="A1781" s="1">
        <v>1799</v>
      </c>
      <c r="B1781">
        <v>1799</v>
      </c>
      <c r="C1781" t="s">
        <v>18</v>
      </c>
      <c r="D1781" t="s">
        <v>1622</v>
      </c>
      <c r="E1781" s="2" t="s">
        <v>3756</v>
      </c>
      <c r="F1781">
        <v>250</v>
      </c>
      <c r="G1781" t="s">
        <v>4302</v>
      </c>
      <c r="H1781" t="b">
        <v>0</v>
      </c>
      <c r="I1781" t="s">
        <v>4322</v>
      </c>
    </row>
    <row r="1782" spans="1:9" x14ac:dyDescent="0.25">
      <c r="A1782" s="1">
        <v>1800</v>
      </c>
      <c r="B1782">
        <v>1800</v>
      </c>
      <c r="C1782" t="s">
        <v>23</v>
      </c>
      <c r="D1782" t="s">
        <v>1623</v>
      </c>
      <c r="E1782" s="2" t="s">
        <v>3757</v>
      </c>
      <c r="F1782">
        <v>179</v>
      </c>
      <c r="G1782" t="s">
        <v>4305</v>
      </c>
      <c r="H1782" t="b">
        <v>0</v>
      </c>
      <c r="I1782" t="s">
        <v>4322</v>
      </c>
    </row>
    <row r="1783" spans="1:9" x14ac:dyDescent="0.25">
      <c r="A1783" s="1">
        <v>1801</v>
      </c>
      <c r="B1783">
        <v>1801</v>
      </c>
      <c r="C1783" t="s">
        <v>96</v>
      </c>
      <c r="D1783" t="s">
        <v>1624</v>
      </c>
      <c r="E1783" s="2" t="s">
        <v>3758</v>
      </c>
      <c r="F1783">
        <v>1100</v>
      </c>
      <c r="G1783" t="s">
        <v>4301</v>
      </c>
      <c r="H1783" t="b">
        <v>0</v>
      </c>
      <c r="I1783" t="s">
        <v>4322</v>
      </c>
    </row>
    <row r="1784" spans="1:9" x14ac:dyDescent="0.25">
      <c r="A1784" s="1">
        <v>1802</v>
      </c>
      <c r="B1784">
        <v>1802</v>
      </c>
      <c r="C1784" t="s">
        <v>98</v>
      </c>
      <c r="D1784" t="s">
        <v>804</v>
      </c>
      <c r="E1784" s="2" t="s">
        <v>3759</v>
      </c>
      <c r="F1784">
        <v>2900</v>
      </c>
      <c r="G1784" t="s">
        <v>4301</v>
      </c>
      <c r="H1784" t="b">
        <v>1</v>
      </c>
      <c r="I1784" t="s">
        <v>351</v>
      </c>
    </row>
    <row r="1785" spans="1:9" x14ac:dyDescent="0.25">
      <c r="A1785" s="1">
        <v>1803</v>
      </c>
      <c r="B1785">
        <v>1803</v>
      </c>
      <c r="C1785" t="s">
        <v>36</v>
      </c>
      <c r="D1785" t="s">
        <v>834</v>
      </c>
      <c r="E1785" s="2" t="s">
        <v>3760</v>
      </c>
      <c r="F1785">
        <v>1000</v>
      </c>
      <c r="G1785" t="s">
        <v>4311</v>
      </c>
      <c r="H1785" t="b">
        <v>1</v>
      </c>
      <c r="I1785" t="s">
        <v>356</v>
      </c>
    </row>
    <row r="1786" spans="1:9" x14ac:dyDescent="0.25">
      <c r="A1786" s="1">
        <v>1804</v>
      </c>
      <c r="B1786">
        <v>1804</v>
      </c>
      <c r="C1786" t="s">
        <v>280</v>
      </c>
      <c r="D1786" t="s">
        <v>1625</v>
      </c>
      <c r="E1786" s="2" t="s">
        <v>3761</v>
      </c>
      <c r="F1786">
        <v>750</v>
      </c>
      <c r="G1786" t="s">
        <v>4302</v>
      </c>
      <c r="H1786" t="b">
        <v>1</v>
      </c>
      <c r="I1786" t="s">
        <v>356</v>
      </c>
    </row>
    <row r="1787" spans="1:9" x14ac:dyDescent="0.25">
      <c r="A1787" s="1">
        <v>1805</v>
      </c>
      <c r="B1787">
        <v>1805</v>
      </c>
      <c r="C1787" t="s">
        <v>19</v>
      </c>
      <c r="D1787" t="s">
        <v>1626</v>
      </c>
      <c r="E1787" s="2" t="s">
        <v>3762</v>
      </c>
      <c r="F1787">
        <v>2400</v>
      </c>
      <c r="G1787" t="s">
        <v>4303</v>
      </c>
      <c r="H1787" t="b">
        <v>1</v>
      </c>
      <c r="I1787" t="s">
        <v>360</v>
      </c>
    </row>
    <row r="1788" spans="1:9" x14ac:dyDescent="0.25">
      <c r="A1788" s="1">
        <v>1806</v>
      </c>
      <c r="B1788">
        <v>1806</v>
      </c>
      <c r="C1788" t="s">
        <v>281</v>
      </c>
      <c r="D1788" t="s">
        <v>1627</v>
      </c>
      <c r="E1788" s="2" t="s">
        <v>3763</v>
      </c>
      <c r="F1788">
        <v>80</v>
      </c>
      <c r="G1788" t="s">
        <v>4308</v>
      </c>
      <c r="H1788" t="b">
        <v>1</v>
      </c>
      <c r="I1788" t="s">
        <v>356</v>
      </c>
    </row>
    <row r="1789" spans="1:9" x14ac:dyDescent="0.25">
      <c r="A1789" s="1">
        <v>1807</v>
      </c>
      <c r="B1789">
        <v>1807</v>
      </c>
      <c r="C1789" t="s">
        <v>277</v>
      </c>
      <c r="D1789" t="s">
        <v>1628</v>
      </c>
      <c r="E1789" s="2" t="s">
        <v>3764</v>
      </c>
      <c r="F1789">
        <v>50</v>
      </c>
      <c r="G1789" t="s">
        <v>4317</v>
      </c>
      <c r="H1789" t="b">
        <v>1</v>
      </c>
      <c r="I1789" t="s">
        <v>351</v>
      </c>
    </row>
    <row r="1790" spans="1:9" x14ac:dyDescent="0.25">
      <c r="A1790" s="1">
        <v>1808</v>
      </c>
      <c r="B1790">
        <v>1808</v>
      </c>
      <c r="C1790" t="s">
        <v>15</v>
      </c>
      <c r="D1790" t="s">
        <v>631</v>
      </c>
      <c r="E1790" s="2" t="s">
        <v>3765</v>
      </c>
      <c r="F1790">
        <v>800</v>
      </c>
      <c r="G1790" t="s">
        <v>4301</v>
      </c>
      <c r="H1790" t="b">
        <v>1</v>
      </c>
      <c r="I1790" t="s">
        <v>356</v>
      </c>
    </row>
    <row r="1791" spans="1:9" x14ac:dyDescent="0.25">
      <c r="A1791" s="1">
        <v>1809</v>
      </c>
      <c r="B1791">
        <v>1809</v>
      </c>
      <c r="C1791" t="s">
        <v>132</v>
      </c>
      <c r="D1791" t="s">
        <v>479</v>
      </c>
      <c r="E1791" s="2" t="s">
        <v>3766</v>
      </c>
      <c r="F1791">
        <v>1500</v>
      </c>
      <c r="G1791" t="s">
        <v>4301</v>
      </c>
      <c r="H1791" t="b">
        <v>1</v>
      </c>
      <c r="I1791" t="s">
        <v>360</v>
      </c>
    </row>
    <row r="1792" spans="1:9" x14ac:dyDescent="0.25">
      <c r="A1792" s="1">
        <v>1810</v>
      </c>
      <c r="B1792">
        <v>1810</v>
      </c>
      <c r="C1792" t="s">
        <v>31</v>
      </c>
      <c r="D1792" t="s">
        <v>1629</v>
      </c>
      <c r="E1792" s="2" t="s">
        <v>3767</v>
      </c>
      <c r="F1792">
        <v>970</v>
      </c>
      <c r="G1792" t="s">
        <v>4303</v>
      </c>
      <c r="H1792" t="b">
        <v>1</v>
      </c>
      <c r="I1792" t="s">
        <v>356</v>
      </c>
    </row>
    <row r="1793" spans="1:9" x14ac:dyDescent="0.25">
      <c r="A1793" s="1">
        <v>1811</v>
      </c>
      <c r="B1793">
        <v>1811</v>
      </c>
      <c r="C1793" t="s">
        <v>16</v>
      </c>
      <c r="D1793" t="s">
        <v>403</v>
      </c>
      <c r="E1793" s="2" t="s">
        <v>3768</v>
      </c>
      <c r="F1793">
        <v>450</v>
      </c>
      <c r="G1793" t="s">
        <v>4298</v>
      </c>
      <c r="H1793" t="b">
        <v>1</v>
      </c>
      <c r="I1793" t="s">
        <v>356</v>
      </c>
    </row>
    <row r="1794" spans="1:9" x14ac:dyDescent="0.25">
      <c r="A1794" s="1">
        <v>1812</v>
      </c>
      <c r="B1794">
        <v>1812</v>
      </c>
      <c r="C1794" t="s">
        <v>67</v>
      </c>
      <c r="D1794" t="s">
        <v>1405</v>
      </c>
      <c r="E1794" s="2" t="s">
        <v>3769</v>
      </c>
      <c r="F1794">
        <v>6500</v>
      </c>
      <c r="G1794" t="s">
        <v>4301</v>
      </c>
      <c r="H1794" t="b">
        <v>1</v>
      </c>
      <c r="I1794" t="s">
        <v>436</v>
      </c>
    </row>
    <row r="1795" spans="1:9" x14ac:dyDescent="0.25">
      <c r="A1795" s="1">
        <v>1813</v>
      </c>
      <c r="B1795">
        <v>1813</v>
      </c>
      <c r="C1795" t="s">
        <v>23</v>
      </c>
      <c r="D1795" t="s">
        <v>410</v>
      </c>
      <c r="E1795" s="2" t="s">
        <v>3770</v>
      </c>
      <c r="F1795">
        <v>4350</v>
      </c>
      <c r="G1795" t="s">
        <v>4305</v>
      </c>
      <c r="H1795" t="b">
        <v>1</v>
      </c>
      <c r="I1795" t="s">
        <v>436</v>
      </c>
    </row>
    <row r="1796" spans="1:9" x14ac:dyDescent="0.25">
      <c r="A1796" s="1">
        <v>1814</v>
      </c>
      <c r="B1796">
        <v>1814</v>
      </c>
      <c r="C1796" t="s">
        <v>282</v>
      </c>
      <c r="D1796" t="s">
        <v>1630</v>
      </c>
      <c r="E1796" s="2" t="s">
        <v>3771</v>
      </c>
      <c r="F1796">
        <v>450</v>
      </c>
      <c r="G1796" t="s">
        <v>4319</v>
      </c>
      <c r="H1796" t="b">
        <v>1</v>
      </c>
      <c r="I1796" t="s">
        <v>4322</v>
      </c>
    </row>
    <row r="1797" spans="1:9" x14ac:dyDescent="0.25">
      <c r="A1797" s="1">
        <v>1815</v>
      </c>
      <c r="B1797">
        <v>1815</v>
      </c>
      <c r="C1797" t="s">
        <v>19</v>
      </c>
      <c r="D1797" t="s">
        <v>1565</v>
      </c>
      <c r="E1797" s="2" t="s">
        <v>3772</v>
      </c>
      <c r="F1797">
        <v>90</v>
      </c>
      <c r="G1797" t="s">
        <v>4303</v>
      </c>
      <c r="H1797" t="b">
        <v>1</v>
      </c>
      <c r="I1797" t="s">
        <v>4322</v>
      </c>
    </row>
    <row r="1798" spans="1:9" x14ac:dyDescent="0.25">
      <c r="A1798" s="1">
        <v>1816</v>
      </c>
      <c r="B1798">
        <v>1816</v>
      </c>
      <c r="C1798" t="s">
        <v>18</v>
      </c>
      <c r="D1798" t="s">
        <v>356</v>
      </c>
      <c r="E1798" s="2" t="s">
        <v>3773</v>
      </c>
      <c r="F1798">
        <v>550</v>
      </c>
      <c r="G1798" t="s">
        <v>4302</v>
      </c>
      <c r="H1798" t="b">
        <v>1</v>
      </c>
      <c r="I1798" t="s">
        <v>356</v>
      </c>
    </row>
    <row r="1799" spans="1:9" x14ac:dyDescent="0.25">
      <c r="A1799" s="1">
        <v>1817</v>
      </c>
      <c r="B1799">
        <v>1817</v>
      </c>
      <c r="C1799" t="s">
        <v>16</v>
      </c>
      <c r="D1799" t="s">
        <v>345</v>
      </c>
      <c r="E1799" s="2" t="s">
        <v>3774</v>
      </c>
      <c r="F1799">
        <v>900</v>
      </c>
      <c r="G1799" t="s">
        <v>4298</v>
      </c>
      <c r="H1799" t="b">
        <v>1</v>
      </c>
      <c r="I1799" t="s">
        <v>356</v>
      </c>
    </row>
    <row r="1800" spans="1:9" x14ac:dyDescent="0.25">
      <c r="A1800" s="1">
        <v>1818</v>
      </c>
      <c r="B1800">
        <v>1818</v>
      </c>
      <c r="C1800" t="s">
        <v>16</v>
      </c>
      <c r="D1800" t="s">
        <v>1631</v>
      </c>
      <c r="E1800" s="2" t="s">
        <v>3775</v>
      </c>
      <c r="F1800">
        <v>1000</v>
      </c>
      <c r="G1800" t="s">
        <v>4298</v>
      </c>
      <c r="H1800" t="b">
        <v>0</v>
      </c>
      <c r="I1800" t="s">
        <v>4322</v>
      </c>
    </row>
    <row r="1801" spans="1:9" x14ac:dyDescent="0.25">
      <c r="A1801" s="1">
        <v>1819</v>
      </c>
      <c r="B1801">
        <v>1819</v>
      </c>
      <c r="C1801" t="s">
        <v>10</v>
      </c>
      <c r="D1801" t="s">
        <v>1632</v>
      </c>
      <c r="E1801" s="2" t="s">
        <v>3776</v>
      </c>
      <c r="F1801">
        <v>2199</v>
      </c>
      <c r="G1801" t="s">
        <v>4297</v>
      </c>
      <c r="H1801" t="b">
        <v>1</v>
      </c>
      <c r="I1801" t="s">
        <v>360</v>
      </c>
    </row>
    <row r="1802" spans="1:9" x14ac:dyDescent="0.25">
      <c r="A1802" s="1">
        <v>1820</v>
      </c>
      <c r="B1802">
        <v>1820</v>
      </c>
      <c r="C1802" t="s">
        <v>9</v>
      </c>
      <c r="D1802" t="s">
        <v>334</v>
      </c>
      <c r="E1802" s="2" t="s">
        <v>3777</v>
      </c>
      <c r="F1802">
        <v>2800</v>
      </c>
      <c r="G1802" t="s">
        <v>4296</v>
      </c>
      <c r="H1802" t="b">
        <v>1</v>
      </c>
      <c r="I1802" t="s">
        <v>367</v>
      </c>
    </row>
    <row r="1803" spans="1:9" x14ac:dyDescent="0.25">
      <c r="A1803" s="1">
        <v>1821</v>
      </c>
      <c r="B1803">
        <v>1821</v>
      </c>
      <c r="C1803" t="s">
        <v>283</v>
      </c>
      <c r="D1803" t="s">
        <v>1633</v>
      </c>
      <c r="E1803" s="2" t="s">
        <v>3778</v>
      </c>
      <c r="F1803">
        <v>200</v>
      </c>
      <c r="G1803" t="s">
        <v>4299</v>
      </c>
      <c r="H1803" t="b">
        <v>0</v>
      </c>
      <c r="I1803" t="s">
        <v>4322</v>
      </c>
    </row>
    <row r="1804" spans="1:9" x14ac:dyDescent="0.25">
      <c r="A1804" s="1">
        <v>1822</v>
      </c>
      <c r="B1804">
        <v>1822</v>
      </c>
      <c r="C1804" t="s">
        <v>224</v>
      </c>
      <c r="D1804" t="s">
        <v>1634</v>
      </c>
      <c r="E1804" s="2" t="s">
        <v>3779</v>
      </c>
      <c r="F1804">
        <v>2799</v>
      </c>
      <c r="G1804" t="s">
        <v>4299</v>
      </c>
      <c r="H1804" t="b">
        <v>1</v>
      </c>
      <c r="I1804" t="s">
        <v>367</v>
      </c>
    </row>
    <row r="1805" spans="1:9" x14ac:dyDescent="0.25">
      <c r="A1805" s="1">
        <v>1823</v>
      </c>
      <c r="B1805">
        <v>1823</v>
      </c>
      <c r="C1805" t="s">
        <v>15</v>
      </c>
      <c r="D1805" t="s">
        <v>1635</v>
      </c>
      <c r="E1805" s="2" t="s">
        <v>3780</v>
      </c>
      <c r="F1805">
        <v>105</v>
      </c>
      <c r="G1805" t="s">
        <v>4301</v>
      </c>
      <c r="H1805" t="b">
        <v>0</v>
      </c>
      <c r="I1805" t="s">
        <v>4322</v>
      </c>
    </row>
    <row r="1806" spans="1:9" x14ac:dyDescent="0.25">
      <c r="A1806" s="1">
        <v>1824</v>
      </c>
      <c r="B1806">
        <v>1824</v>
      </c>
      <c r="C1806" t="s">
        <v>16</v>
      </c>
      <c r="D1806" t="s">
        <v>586</v>
      </c>
      <c r="E1806" s="2" t="s">
        <v>3781</v>
      </c>
      <c r="F1806">
        <v>450</v>
      </c>
      <c r="G1806" t="s">
        <v>4298</v>
      </c>
      <c r="H1806" t="b">
        <v>1</v>
      </c>
      <c r="I1806" t="s">
        <v>356</v>
      </c>
    </row>
    <row r="1807" spans="1:9" x14ac:dyDescent="0.25">
      <c r="A1807" s="1">
        <v>1825</v>
      </c>
      <c r="B1807">
        <v>1825</v>
      </c>
      <c r="C1807" t="s">
        <v>16</v>
      </c>
      <c r="D1807" t="s">
        <v>586</v>
      </c>
      <c r="E1807" s="2" t="s">
        <v>3781</v>
      </c>
      <c r="F1807">
        <v>450</v>
      </c>
      <c r="G1807" t="s">
        <v>4298</v>
      </c>
      <c r="H1807" t="b">
        <v>1</v>
      </c>
      <c r="I1807" t="s">
        <v>356</v>
      </c>
    </row>
    <row r="1808" spans="1:9" x14ac:dyDescent="0.25">
      <c r="A1808" s="1">
        <v>1826</v>
      </c>
      <c r="B1808">
        <v>1826</v>
      </c>
      <c r="C1808" t="s">
        <v>15</v>
      </c>
      <c r="D1808" t="s">
        <v>1636</v>
      </c>
      <c r="E1808" s="2" t="s">
        <v>3782</v>
      </c>
      <c r="F1808">
        <v>950</v>
      </c>
      <c r="G1808" t="s">
        <v>4301</v>
      </c>
      <c r="H1808" t="b">
        <v>1</v>
      </c>
      <c r="I1808" t="s">
        <v>356</v>
      </c>
    </row>
    <row r="1809" spans="1:9" x14ac:dyDescent="0.25">
      <c r="A1809" s="1">
        <v>1827</v>
      </c>
      <c r="B1809">
        <v>1827</v>
      </c>
      <c r="C1809" t="s">
        <v>19</v>
      </c>
      <c r="D1809" t="s">
        <v>1637</v>
      </c>
      <c r="E1809" s="2" t="s">
        <v>3783</v>
      </c>
      <c r="F1809">
        <v>199</v>
      </c>
      <c r="G1809" t="s">
        <v>4303</v>
      </c>
      <c r="H1809" t="b">
        <v>1</v>
      </c>
      <c r="I1809" t="s">
        <v>4322</v>
      </c>
    </row>
    <row r="1810" spans="1:9" x14ac:dyDescent="0.25">
      <c r="A1810" s="1">
        <v>1828</v>
      </c>
      <c r="B1810">
        <v>1828</v>
      </c>
      <c r="C1810" t="s">
        <v>136</v>
      </c>
      <c r="D1810" t="s">
        <v>1638</v>
      </c>
      <c r="E1810" s="2" t="s">
        <v>3784</v>
      </c>
      <c r="F1810">
        <v>400</v>
      </c>
      <c r="G1810" t="s">
        <v>4298</v>
      </c>
      <c r="H1810" t="b">
        <v>1</v>
      </c>
      <c r="I1810" t="s">
        <v>356</v>
      </c>
    </row>
    <row r="1811" spans="1:9" x14ac:dyDescent="0.25">
      <c r="A1811" s="1">
        <v>1829</v>
      </c>
      <c r="B1811">
        <v>1829</v>
      </c>
      <c r="C1811" t="s">
        <v>16</v>
      </c>
      <c r="D1811" t="s">
        <v>1639</v>
      </c>
      <c r="E1811" s="2" t="s">
        <v>3785</v>
      </c>
      <c r="F1811">
        <v>4690</v>
      </c>
      <c r="G1811" t="s">
        <v>4298</v>
      </c>
      <c r="H1811" t="b">
        <v>1</v>
      </c>
      <c r="I1811" t="s">
        <v>436</v>
      </c>
    </row>
    <row r="1812" spans="1:9" x14ac:dyDescent="0.25">
      <c r="A1812" s="1">
        <v>1830</v>
      </c>
      <c r="B1812">
        <v>1830</v>
      </c>
      <c r="C1812" t="s">
        <v>15</v>
      </c>
      <c r="D1812" t="s">
        <v>700</v>
      </c>
      <c r="E1812" s="2" t="s">
        <v>3786</v>
      </c>
      <c r="F1812">
        <v>650</v>
      </c>
      <c r="G1812" t="s">
        <v>4301</v>
      </c>
      <c r="H1812" t="b">
        <v>1</v>
      </c>
      <c r="I1812" t="s">
        <v>356</v>
      </c>
    </row>
    <row r="1813" spans="1:9" x14ac:dyDescent="0.25">
      <c r="A1813" s="1">
        <v>1831</v>
      </c>
      <c r="B1813">
        <v>1831</v>
      </c>
      <c r="C1813" t="s">
        <v>56</v>
      </c>
      <c r="D1813" t="s">
        <v>1640</v>
      </c>
      <c r="E1813" s="2" t="s">
        <v>3787</v>
      </c>
      <c r="F1813">
        <v>1700</v>
      </c>
      <c r="G1813" t="s">
        <v>4316</v>
      </c>
      <c r="H1813" t="b">
        <v>1</v>
      </c>
      <c r="I1813" t="s">
        <v>356</v>
      </c>
    </row>
    <row r="1814" spans="1:9" x14ac:dyDescent="0.25">
      <c r="A1814" s="1">
        <v>1832</v>
      </c>
      <c r="B1814">
        <v>1832</v>
      </c>
      <c r="C1814" t="s">
        <v>36</v>
      </c>
      <c r="D1814" t="s">
        <v>1641</v>
      </c>
      <c r="E1814" s="2" t="s">
        <v>3788</v>
      </c>
      <c r="F1814">
        <v>79</v>
      </c>
      <c r="G1814" t="s">
        <v>4311</v>
      </c>
      <c r="H1814" t="b">
        <v>0</v>
      </c>
      <c r="I1814" t="s">
        <v>4322</v>
      </c>
    </row>
    <row r="1815" spans="1:9" x14ac:dyDescent="0.25">
      <c r="A1815" s="1">
        <v>1833</v>
      </c>
      <c r="B1815">
        <v>1833</v>
      </c>
      <c r="C1815" t="s">
        <v>24</v>
      </c>
      <c r="D1815" t="s">
        <v>1642</v>
      </c>
      <c r="E1815" s="2" t="s">
        <v>3789</v>
      </c>
      <c r="F1815">
        <v>39</v>
      </c>
      <c r="G1815" t="s">
        <v>4306</v>
      </c>
      <c r="H1815" t="b">
        <v>0</v>
      </c>
      <c r="I1815" t="s">
        <v>4322</v>
      </c>
    </row>
    <row r="1816" spans="1:9" x14ac:dyDescent="0.25">
      <c r="A1816" s="1">
        <v>1834</v>
      </c>
      <c r="B1816">
        <v>1834</v>
      </c>
      <c r="C1816" t="s">
        <v>36</v>
      </c>
      <c r="D1816" t="s">
        <v>1643</v>
      </c>
      <c r="E1816" s="2" t="s">
        <v>3790</v>
      </c>
      <c r="F1816">
        <v>249</v>
      </c>
      <c r="G1816" t="s">
        <v>4311</v>
      </c>
      <c r="H1816" t="b">
        <v>0</v>
      </c>
      <c r="I1816" t="s">
        <v>4322</v>
      </c>
    </row>
    <row r="1817" spans="1:9" x14ac:dyDescent="0.25">
      <c r="A1817" s="1">
        <v>1835</v>
      </c>
      <c r="B1817">
        <v>1835</v>
      </c>
      <c r="C1817" t="s">
        <v>18</v>
      </c>
      <c r="D1817" t="s">
        <v>1644</v>
      </c>
      <c r="E1817" s="2" t="s">
        <v>3791</v>
      </c>
      <c r="F1817">
        <v>2400</v>
      </c>
      <c r="G1817" t="s">
        <v>4302</v>
      </c>
      <c r="H1817" t="b">
        <v>1</v>
      </c>
      <c r="I1817" t="s">
        <v>360</v>
      </c>
    </row>
    <row r="1818" spans="1:9" x14ac:dyDescent="0.25">
      <c r="A1818" s="1">
        <v>1836</v>
      </c>
      <c r="B1818">
        <v>1836</v>
      </c>
      <c r="C1818" t="s">
        <v>27</v>
      </c>
      <c r="D1818" t="s">
        <v>1645</v>
      </c>
      <c r="E1818" s="2" t="s">
        <v>3792</v>
      </c>
      <c r="F1818">
        <v>1500</v>
      </c>
      <c r="G1818" t="s">
        <v>4308</v>
      </c>
      <c r="H1818" t="b">
        <v>1</v>
      </c>
      <c r="I1818" t="s">
        <v>4322</v>
      </c>
    </row>
    <row r="1819" spans="1:9" x14ac:dyDescent="0.25">
      <c r="A1819" s="1">
        <v>1837</v>
      </c>
      <c r="B1819">
        <v>1837</v>
      </c>
      <c r="C1819" t="s">
        <v>158</v>
      </c>
      <c r="D1819" t="s">
        <v>1549</v>
      </c>
      <c r="E1819" s="2" t="s">
        <v>3793</v>
      </c>
      <c r="F1819">
        <v>1400</v>
      </c>
      <c r="G1819" t="s">
        <v>4298</v>
      </c>
      <c r="H1819" t="b">
        <v>1</v>
      </c>
      <c r="I1819" t="s">
        <v>360</v>
      </c>
    </row>
    <row r="1820" spans="1:9" x14ac:dyDescent="0.25">
      <c r="A1820" s="1">
        <v>1838</v>
      </c>
      <c r="B1820">
        <v>1838</v>
      </c>
      <c r="C1820" t="s">
        <v>15</v>
      </c>
      <c r="D1820" t="s">
        <v>455</v>
      </c>
      <c r="E1820" s="2" t="s">
        <v>3794</v>
      </c>
      <c r="F1820">
        <v>1300</v>
      </c>
      <c r="G1820" t="s">
        <v>4301</v>
      </c>
      <c r="H1820" t="b">
        <v>1</v>
      </c>
      <c r="I1820" t="s">
        <v>360</v>
      </c>
    </row>
    <row r="1821" spans="1:9" x14ac:dyDescent="0.25">
      <c r="A1821" s="1">
        <v>1839</v>
      </c>
      <c r="B1821">
        <v>1839</v>
      </c>
      <c r="C1821" t="s">
        <v>23</v>
      </c>
      <c r="D1821" t="s">
        <v>384</v>
      </c>
      <c r="E1821" s="2" t="s">
        <v>3795</v>
      </c>
      <c r="F1821">
        <v>1000</v>
      </c>
      <c r="G1821" t="s">
        <v>4305</v>
      </c>
      <c r="H1821" t="b">
        <v>1</v>
      </c>
      <c r="I1821" t="s">
        <v>356</v>
      </c>
    </row>
    <row r="1822" spans="1:9" x14ac:dyDescent="0.25">
      <c r="A1822" s="1">
        <v>1840</v>
      </c>
      <c r="B1822">
        <v>1840</v>
      </c>
      <c r="C1822" t="s">
        <v>81</v>
      </c>
      <c r="D1822" t="s">
        <v>1646</v>
      </c>
      <c r="E1822" s="2" t="s">
        <v>3796</v>
      </c>
      <c r="F1822">
        <v>5400</v>
      </c>
      <c r="G1822" t="s">
        <v>4312</v>
      </c>
      <c r="H1822" t="b">
        <v>1</v>
      </c>
      <c r="I1822" t="s">
        <v>436</v>
      </c>
    </row>
    <row r="1823" spans="1:9" x14ac:dyDescent="0.25">
      <c r="A1823" s="1">
        <v>1841</v>
      </c>
      <c r="B1823">
        <v>1841</v>
      </c>
      <c r="C1823" t="s">
        <v>36</v>
      </c>
      <c r="D1823" t="s">
        <v>1647</v>
      </c>
      <c r="E1823" s="2" t="s">
        <v>3797</v>
      </c>
      <c r="F1823">
        <v>349</v>
      </c>
      <c r="G1823" t="s">
        <v>4311</v>
      </c>
      <c r="H1823" t="b">
        <v>0</v>
      </c>
      <c r="I1823" t="s">
        <v>4322</v>
      </c>
    </row>
    <row r="1824" spans="1:9" x14ac:dyDescent="0.25">
      <c r="A1824" s="1">
        <v>1842</v>
      </c>
      <c r="B1824">
        <v>1842</v>
      </c>
      <c r="C1824" t="s">
        <v>9</v>
      </c>
      <c r="D1824" t="s">
        <v>1648</v>
      </c>
      <c r="E1824" s="2" t="s">
        <v>3798</v>
      </c>
      <c r="F1824">
        <v>196</v>
      </c>
      <c r="G1824" t="s">
        <v>4296</v>
      </c>
      <c r="H1824" t="b">
        <v>0</v>
      </c>
      <c r="I1824" t="s">
        <v>4322</v>
      </c>
    </row>
    <row r="1825" spans="1:9" x14ac:dyDescent="0.25">
      <c r="A1825" s="1">
        <v>1843</v>
      </c>
      <c r="B1825">
        <v>1843</v>
      </c>
      <c r="C1825" t="s">
        <v>24</v>
      </c>
      <c r="D1825" t="s">
        <v>1649</v>
      </c>
      <c r="E1825" s="2" t="s">
        <v>3799</v>
      </c>
      <c r="F1825">
        <v>49</v>
      </c>
      <c r="G1825" t="s">
        <v>4306</v>
      </c>
      <c r="H1825" t="b">
        <v>0</v>
      </c>
      <c r="I1825" t="s">
        <v>4322</v>
      </c>
    </row>
    <row r="1826" spans="1:9" x14ac:dyDescent="0.25">
      <c r="A1826" s="1">
        <v>1844</v>
      </c>
      <c r="B1826">
        <v>1844</v>
      </c>
      <c r="C1826" t="s">
        <v>274</v>
      </c>
      <c r="D1826" t="s">
        <v>1650</v>
      </c>
      <c r="E1826" s="2" t="s">
        <v>3800</v>
      </c>
      <c r="F1826">
        <v>20</v>
      </c>
      <c r="G1826" t="s">
        <v>4317</v>
      </c>
      <c r="H1826" t="b">
        <v>1</v>
      </c>
      <c r="I1826" t="s">
        <v>436</v>
      </c>
    </row>
    <row r="1827" spans="1:9" x14ac:dyDescent="0.25">
      <c r="A1827" s="1">
        <v>1845</v>
      </c>
      <c r="B1827">
        <v>1845</v>
      </c>
      <c r="C1827" t="s">
        <v>9</v>
      </c>
      <c r="D1827" t="s">
        <v>1651</v>
      </c>
      <c r="E1827" s="2" t="s">
        <v>3801</v>
      </c>
      <c r="F1827">
        <v>200</v>
      </c>
      <c r="G1827" t="s">
        <v>4296</v>
      </c>
      <c r="H1827" t="b">
        <v>1</v>
      </c>
      <c r="I1827" t="s">
        <v>394</v>
      </c>
    </row>
    <row r="1828" spans="1:9" x14ac:dyDescent="0.25">
      <c r="A1828" s="1">
        <v>1846</v>
      </c>
      <c r="B1828">
        <v>1846</v>
      </c>
      <c r="C1828" t="s">
        <v>112</v>
      </c>
      <c r="D1828" t="s">
        <v>1652</v>
      </c>
      <c r="E1828" s="2" t="s">
        <v>3802</v>
      </c>
      <c r="F1828">
        <v>800</v>
      </c>
      <c r="G1828" t="s">
        <v>4296</v>
      </c>
      <c r="H1828" t="b">
        <v>0</v>
      </c>
      <c r="I1828" t="s">
        <v>4322</v>
      </c>
    </row>
    <row r="1829" spans="1:9" x14ac:dyDescent="0.25">
      <c r="A1829" s="1">
        <v>1847</v>
      </c>
      <c r="B1829">
        <v>1847</v>
      </c>
      <c r="C1829" t="s">
        <v>24</v>
      </c>
      <c r="D1829" t="s">
        <v>1653</v>
      </c>
      <c r="E1829" s="2" t="s">
        <v>3803</v>
      </c>
      <c r="F1829">
        <v>49</v>
      </c>
      <c r="G1829" t="s">
        <v>4306</v>
      </c>
      <c r="H1829" t="b">
        <v>0</v>
      </c>
      <c r="I1829" t="s">
        <v>4322</v>
      </c>
    </row>
    <row r="1830" spans="1:9" x14ac:dyDescent="0.25">
      <c r="A1830" s="1">
        <v>1848</v>
      </c>
      <c r="B1830">
        <v>1848</v>
      </c>
      <c r="C1830" t="s">
        <v>10</v>
      </c>
      <c r="D1830" t="s">
        <v>1654</v>
      </c>
      <c r="E1830" s="2" t="s">
        <v>3804</v>
      </c>
      <c r="F1830">
        <v>2700</v>
      </c>
      <c r="G1830" t="s">
        <v>4297</v>
      </c>
      <c r="H1830" t="b">
        <v>1</v>
      </c>
      <c r="I1830" t="s">
        <v>351</v>
      </c>
    </row>
    <row r="1831" spans="1:9" x14ac:dyDescent="0.25">
      <c r="A1831" s="1">
        <v>1849</v>
      </c>
      <c r="B1831">
        <v>1849</v>
      </c>
      <c r="C1831" t="s">
        <v>19</v>
      </c>
      <c r="D1831" t="s">
        <v>1655</v>
      </c>
      <c r="E1831" s="2" t="s">
        <v>3805</v>
      </c>
      <c r="F1831">
        <v>4000</v>
      </c>
      <c r="G1831" t="s">
        <v>4303</v>
      </c>
      <c r="H1831" t="b">
        <v>1</v>
      </c>
      <c r="I1831" t="s">
        <v>351</v>
      </c>
    </row>
    <row r="1832" spans="1:9" x14ac:dyDescent="0.25">
      <c r="A1832" s="1">
        <v>1850</v>
      </c>
      <c r="B1832">
        <v>1850</v>
      </c>
      <c r="C1832" t="s">
        <v>24</v>
      </c>
      <c r="D1832" t="s">
        <v>1656</v>
      </c>
      <c r="E1832" s="2" t="s">
        <v>3806</v>
      </c>
      <c r="F1832">
        <v>120</v>
      </c>
      <c r="G1832" t="s">
        <v>4306</v>
      </c>
      <c r="H1832" t="b">
        <v>0</v>
      </c>
      <c r="I1832" t="s">
        <v>4322</v>
      </c>
    </row>
    <row r="1833" spans="1:9" x14ac:dyDescent="0.25">
      <c r="A1833" s="1">
        <v>1851</v>
      </c>
      <c r="B1833">
        <v>1851</v>
      </c>
      <c r="C1833" t="s">
        <v>18</v>
      </c>
      <c r="D1833" t="s">
        <v>1657</v>
      </c>
      <c r="E1833" s="2" t="s">
        <v>3807</v>
      </c>
      <c r="F1833">
        <v>1900</v>
      </c>
      <c r="G1833" t="s">
        <v>4302</v>
      </c>
      <c r="H1833" t="b">
        <v>1</v>
      </c>
      <c r="I1833" t="s">
        <v>356</v>
      </c>
    </row>
    <row r="1834" spans="1:9" x14ac:dyDescent="0.25">
      <c r="A1834" s="1">
        <v>1852</v>
      </c>
      <c r="B1834">
        <v>1852</v>
      </c>
      <c r="C1834" t="s">
        <v>267</v>
      </c>
      <c r="D1834" t="s">
        <v>1658</v>
      </c>
      <c r="E1834" s="2" t="s">
        <v>3808</v>
      </c>
      <c r="F1834">
        <v>105</v>
      </c>
      <c r="G1834" t="s">
        <v>4298</v>
      </c>
      <c r="H1834" t="b">
        <v>0</v>
      </c>
      <c r="I1834" t="s">
        <v>4322</v>
      </c>
    </row>
    <row r="1835" spans="1:9" x14ac:dyDescent="0.25">
      <c r="A1835" s="1">
        <v>1853</v>
      </c>
      <c r="B1835">
        <v>1853</v>
      </c>
      <c r="C1835" t="s">
        <v>15</v>
      </c>
      <c r="D1835" t="s">
        <v>1659</v>
      </c>
      <c r="E1835" s="2" t="s">
        <v>3809</v>
      </c>
      <c r="F1835">
        <v>99</v>
      </c>
      <c r="G1835" t="s">
        <v>4301</v>
      </c>
      <c r="H1835" t="b">
        <v>1</v>
      </c>
      <c r="I1835" t="s">
        <v>4322</v>
      </c>
    </row>
    <row r="1836" spans="1:9" x14ac:dyDescent="0.25">
      <c r="A1836" s="1">
        <v>1854</v>
      </c>
      <c r="B1836">
        <v>1854</v>
      </c>
      <c r="C1836" t="s">
        <v>9</v>
      </c>
      <c r="D1836" t="s">
        <v>1660</v>
      </c>
      <c r="E1836" s="2" t="s">
        <v>3810</v>
      </c>
      <c r="F1836">
        <v>30</v>
      </c>
      <c r="G1836" t="s">
        <v>4296</v>
      </c>
      <c r="H1836" t="b">
        <v>0</v>
      </c>
      <c r="I1836" t="s">
        <v>4322</v>
      </c>
    </row>
    <row r="1837" spans="1:9" x14ac:dyDescent="0.25">
      <c r="A1837" s="1">
        <v>1855</v>
      </c>
      <c r="B1837">
        <v>1855</v>
      </c>
      <c r="C1837" t="s">
        <v>83</v>
      </c>
      <c r="D1837" t="s">
        <v>1661</v>
      </c>
      <c r="E1837" s="2" t="s">
        <v>3811</v>
      </c>
      <c r="F1837">
        <v>200</v>
      </c>
      <c r="G1837" t="s">
        <v>4301</v>
      </c>
      <c r="H1837" t="b">
        <v>0</v>
      </c>
      <c r="I1837" t="s">
        <v>4322</v>
      </c>
    </row>
    <row r="1838" spans="1:9" x14ac:dyDescent="0.25">
      <c r="A1838" s="1">
        <v>1856</v>
      </c>
      <c r="B1838">
        <v>1856</v>
      </c>
      <c r="C1838" t="s">
        <v>58</v>
      </c>
      <c r="D1838" t="s">
        <v>1662</v>
      </c>
      <c r="E1838" s="2" t="s">
        <v>3812</v>
      </c>
      <c r="F1838">
        <v>50</v>
      </c>
      <c r="G1838" t="s">
        <v>4317</v>
      </c>
      <c r="H1838" t="b">
        <v>1</v>
      </c>
      <c r="I1838" t="s">
        <v>351</v>
      </c>
    </row>
    <row r="1839" spans="1:9" x14ac:dyDescent="0.25">
      <c r="A1839" s="1">
        <v>1857</v>
      </c>
      <c r="B1839">
        <v>1857</v>
      </c>
      <c r="C1839" t="s">
        <v>80</v>
      </c>
      <c r="D1839" t="s">
        <v>515</v>
      </c>
      <c r="E1839" s="2" t="s">
        <v>3813</v>
      </c>
      <c r="F1839">
        <v>1550</v>
      </c>
      <c r="G1839" t="s">
        <v>4301</v>
      </c>
      <c r="H1839" t="b">
        <v>1</v>
      </c>
      <c r="I1839" t="s">
        <v>360</v>
      </c>
    </row>
    <row r="1840" spans="1:9" x14ac:dyDescent="0.25">
      <c r="A1840" s="1">
        <v>1858</v>
      </c>
      <c r="B1840">
        <v>1858</v>
      </c>
      <c r="C1840" t="s">
        <v>15</v>
      </c>
      <c r="D1840" t="s">
        <v>1663</v>
      </c>
      <c r="E1840" s="2" t="s">
        <v>3814</v>
      </c>
      <c r="F1840">
        <v>69</v>
      </c>
      <c r="G1840" t="s">
        <v>4301</v>
      </c>
      <c r="H1840" t="b">
        <v>1</v>
      </c>
      <c r="I1840" t="s">
        <v>4322</v>
      </c>
    </row>
    <row r="1841" spans="1:9" x14ac:dyDescent="0.25">
      <c r="A1841" s="1">
        <v>1859</v>
      </c>
      <c r="B1841">
        <v>1859</v>
      </c>
      <c r="C1841" t="s">
        <v>23</v>
      </c>
      <c r="D1841" t="s">
        <v>1664</v>
      </c>
      <c r="E1841" s="2" t="s">
        <v>3815</v>
      </c>
      <c r="F1841">
        <v>319</v>
      </c>
      <c r="G1841" t="s">
        <v>4305</v>
      </c>
      <c r="H1841" t="b">
        <v>0</v>
      </c>
      <c r="I1841" t="s">
        <v>4322</v>
      </c>
    </row>
    <row r="1842" spans="1:9" x14ac:dyDescent="0.25">
      <c r="A1842" s="1">
        <v>1860</v>
      </c>
      <c r="B1842">
        <v>1860</v>
      </c>
      <c r="C1842" t="s">
        <v>47</v>
      </c>
      <c r="D1842" t="s">
        <v>1665</v>
      </c>
      <c r="E1842" s="2" t="s">
        <v>3816</v>
      </c>
      <c r="F1842">
        <v>680</v>
      </c>
      <c r="G1842" t="s">
        <v>4315</v>
      </c>
      <c r="H1842" t="b">
        <v>1</v>
      </c>
      <c r="I1842" t="s">
        <v>356</v>
      </c>
    </row>
    <row r="1843" spans="1:9" x14ac:dyDescent="0.25">
      <c r="A1843" s="1">
        <v>1861</v>
      </c>
      <c r="B1843">
        <v>1861</v>
      </c>
      <c r="C1843" t="s">
        <v>15</v>
      </c>
      <c r="D1843" t="s">
        <v>1666</v>
      </c>
      <c r="E1843" s="2" t="s">
        <v>3817</v>
      </c>
      <c r="F1843">
        <v>2750</v>
      </c>
      <c r="G1843" t="s">
        <v>4301</v>
      </c>
      <c r="H1843" t="b">
        <v>1</v>
      </c>
      <c r="I1843" t="s">
        <v>351</v>
      </c>
    </row>
    <row r="1844" spans="1:9" x14ac:dyDescent="0.25">
      <c r="A1844" s="1">
        <v>1862</v>
      </c>
      <c r="B1844">
        <v>1862</v>
      </c>
      <c r="C1844" t="s">
        <v>36</v>
      </c>
      <c r="D1844" t="s">
        <v>1667</v>
      </c>
      <c r="E1844" s="2" t="s">
        <v>3818</v>
      </c>
      <c r="F1844">
        <v>3149</v>
      </c>
      <c r="G1844" t="s">
        <v>4311</v>
      </c>
      <c r="H1844" t="b">
        <v>1</v>
      </c>
      <c r="I1844" t="s">
        <v>351</v>
      </c>
    </row>
    <row r="1845" spans="1:9" x14ac:dyDescent="0.25">
      <c r="A1845" s="1">
        <v>1863</v>
      </c>
      <c r="B1845">
        <v>1863</v>
      </c>
      <c r="C1845" t="s">
        <v>28</v>
      </c>
      <c r="D1845" t="s">
        <v>436</v>
      </c>
      <c r="E1845" s="2" t="s">
        <v>3819</v>
      </c>
      <c r="F1845">
        <v>4000</v>
      </c>
      <c r="G1845" t="s">
        <v>4309</v>
      </c>
      <c r="H1845" t="b">
        <v>1</v>
      </c>
      <c r="I1845" t="s">
        <v>436</v>
      </c>
    </row>
    <row r="1846" spans="1:9" x14ac:dyDescent="0.25">
      <c r="A1846" s="1">
        <v>1864</v>
      </c>
      <c r="B1846">
        <v>1864</v>
      </c>
      <c r="C1846" t="s">
        <v>140</v>
      </c>
      <c r="D1846" t="s">
        <v>1668</v>
      </c>
      <c r="E1846" s="2" t="s">
        <v>3820</v>
      </c>
      <c r="F1846">
        <v>1000</v>
      </c>
      <c r="G1846" t="s">
        <v>4302</v>
      </c>
      <c r="H1846" t="b">
        <v>1</v>
      </c>
      <c r="I1846" t="s">
        <v>4322</v>
      </c>
    </row>
    <row r="1847" spans="1:9" x14ac:dyDescent="0.25">
      <c r="A1847" s="1">
        <v>1865</v>
      </c>
      <c r="B1847">
        <v>1865</v>
      </c>
      <c r="C1847" t="s">
        <v>10</v>
      </c>
      <c r="D1847" t="s">
        <v>948</v>
      </c>
      <c r="E1847" s="2" t="s">
        <v>3821</v>
      </c>
      <c r="F1847">
        <v>2300</v>
      </c>
      <c r="G1847" t="s">
        <v>4297</v>
      </c>
      <c r="H1847" t="b">
        <v>1</v>
      </c>
      <c r="I1847" t="s">
        <v>360</v>
      </c>
    </row>
    <row r="1848" spans="1:9" x14ac:dyDescent="0.25">
      <c r="A1848" s="1">
        <v>1866</v>
      </c>
      <c r="B1848">
        <v>1866</v>
      </c>
      <c r="C1848" t="s">
        <v>65</v>
      </c>
      <c r="D1848" t="s">
        <v>384</v>
      </c>
      <c r="E1848" s="2" t="s">
        <v>3822</v>
      </c>
      <c r="F1848">
        <v>1000</v>
      </c>
      <c r="G1848" t="s">
        <v>4307</v>
      </c>
      <c r="H1848" t="b">
        <v>1</v>
      </c>
      <c r="I1848" t="s">
        <v>356</v>
      </c>
    </row>
    <row r="1849" spans="1:9" x14ac:dyDescent="0.25">
      <c r="A1849" s="1">
        <v>1867</v>
      </c>
      <c r="B1849">
        <v>1867</v>
      </c>
      <c r="C1849" t="s">
        <v>19</v>
      </c>
      <c r="D1849" t="s">
        <v>1669</v>
      </c>
      <c r="E1849" s="2" t="s">
        <v>3823</v>
      </c>
      <c r="F1849">
        <v>549</v>
      </c>
      <c r="G1849" t="s">
        <v>4303</v>
      </c>
      <c r="H1849" t="b">
        <v>1</v>
      </c>
      <c r="I1849" t="s">
        <v>394</v>
      </c>
    </row>
    <row r="1850" spans="1:9" x14ac:dyDescent="0.25">
      <c r="A1850" s="1">
        <v>1868</v>
      </c>
      <c r="B1850">
        <v>1868</v>
      </c>
      <c r="C1850" t="s">
        <v>284</v>
      </c>
      <c r="D1850" t="s">
        <v>1670</v>
      </c>
      <c r="E1850" s="2" t="s">
        <v>3824</v>
      </c>
      <c r="F1850">
        <v>900</v>
      </c>
      <c r="G1850" t="s">
        <v>4301</v>
      </c>
      <c r="H1850" t="b">
        <v>1</v>
      </c>
      <c r="I1850" t="s">
        <v>4322</v>
      </c>
    </row>
    <row r="1851" spans="1:9" x14ac:dyDescent="0.25">
      <c r="A1851" s="1">
        <v>1869</v>
      </c>
      <c r="B1851">
        <v>1869</v>
      </c>
      <c r="C1851" t="s">
        <v>28</v>
      </c>
      <c r="D1851" t="s">
        <v>1671</v>
      </c>
      <c r="E1851" s="2" t="s">
        <v>3825</v>
      </c>
      <c r="F1851">
        <v>335</v>
      </c>
      <c r="G1851" t="s">
        <v>4309</v>
      </c>
      <c r="H1851" t="b">
        <v>0</v>
      </c>
      <c r="I1851" t="s">
        <v>4322</v>
      </c>
    </row>
    <row r="1852" spans="1:9" x14ac:dyDescent="0.25">
      <c r="A1852" s="1">
        <v>1870</v>
      </c>
      <c r="B1852">
        <v>1870</v>
      </c>
      <c r="C1852" t="s">
        <v>9</v>
      </c>
      <c r="D1852" t="s">
        <v>1672</v>
      </c>
      <c r="E1852" s="2" t="s">
        <v>3826</v>
      </c>
      <c r="F1852">
        <v>45000</v>
      </c>
      <c r="G1852" t="s">
        <v>4296</v>
      </c>
      <c r="H1852" t="b">
        <v>0</v>
      </c>
      <c r="I1852" t="s">
        <v>4322</v>
      </c>
    </row>
    <row r="1853" spans="1:9" x14ac:dyDescent="0.25">
      <c r="A1853" s="1">
        <v>1871</v>
      </c>
      <c r="B1853">
        <v>1871</v>
      </c>
      <c r="C1853" t="s">
        <v>180</v>
      </c>
      <c r="D1853" t="s">
        <v>1673</v>
      </c>
      <c r="E1853" s="2" t="s">
        <v>3827</v>
      </c>
      <c r="F1853">
        <v>650</v>
      </c>
      <c r="G1853" t="s">
        <v>4301</v>
      </c>
      <c r="H1853" t="b">
        <v>1</v>
      </c>
      <c r="I1853" t="s">
        <v>356</v>
      </c>
    </row>
    <row r="1854" spans="1:9" x14ac:dyDescent="0.25">
      <c r="A1854" s="1">
        <v>1872</v>
      </c>
      <c r="B1854">
        <v>1872</v>
      </c>
      <c r="C1854" t="s">
        <v>8</v>
      </c>
      <c r="D1854" t="s">
        <v>626</v>
      </c>
      <c r="E1854" s="2" t="s">
        <v>3828</v>
      </c>
      <c r="F1854">
        <v>600</v>
      </c>
      <c r="G1854" t="s">
        <v>4295</v>
      </c>
      <c r="H1854" t="b">
        <v>1</v>
      </c>
      <c r="I1854" t="s">
        <v>356</v>
      </c>
    </row>
    <row r="1855" spans="1:9" x14ac:dyDescent="0.25">
      <c r="A1855" s="1">
        <v>1873</v>
      </c>
      <c r="B1855">
        <v>1873</v>
      </c>
      <c r="C1855" t="s">
        <v>15</v>
      </c>
      <c r="D1855" t="s">
        <v>1350</v>
      </c>
      <c r="E1855" s="2" t="s">
        <v>3829</v>
      </c>
      <c r="F1855">
        <v>1200</v>
      </c>
      <c r="G1855" t="s">
        <v>4301</v>
      </c>
      <c r="H1855" t="b">
        <v>1</v>
      </c>
      <c r="I1855" t="s">
        <v>367</v>
      </c>
    </row>
    <row r="1856" spans="1:9" x14ac:dyDescent="0.25">
      <c r="A1856" s="1">
        <v>1874</v>
      </c>
      <c r="B1856">
        <v>1874</v>
      </c>
      <c r="C1856" t="s">
        <v>23</v>
      </c>
      <c r="D1856" t="s">
        <v>1674</v>
      </c>
      <c r="E1856" s="2" t="s">
        <v>3830</v>
      </c>
      <c r="F1856">
        <v>70</v>
      </c>
      <c r="G1856" t="s">
        <v>4305</v>
      </c>
      <c r="H1856" t="b">
        <v>1</v>
      </c>
      <c r="I1856" t="s">
        <v>356</v>
      </c>
    </row>
    <row r="1857" spans="1:9" x14ac:dyDescent="0.25">
      <c r="A1857" s="1">
        <v>1875</v>
      </c>
      <c r="B1857">
        <v>1875</v>
      </c>
      <c r="C1857" t="s">
        <v>27</v>
      </c>
      <c r="D1857" t="s">
        <v>1675</v>
      </c>
      <c r="E1857" s="2" t="s">
        <v>3831</v>
      </c>
      <c r="F1857">
        <v>1700</v>
      </c>
      <c r="G1857" t="s">
        <v>4308</v>
      </c>
      <c r="H1857" t="b">
        <v>1</v>
      </c>
      <c r="I1857" t="s">
        <v>360</v>
      </c>
    </row>
    <row r="1858" spans="1:9" x14ac:dyDescent="0.25">
      <c r="A1858" s="1">
        <v>1876</v>
      </c>
      <c r="B1858">
        <v>1876</v>
      </c>
      <c r="C1858" t="s">
        <v>47</v>
      </c>
      <c r="D1858" t="s">
        <v>1676</v>
      </c>
      <c r="E1858" s="2" t="s">
        <v>3832</v>
      </c>
      <c r="F1858">
        <v>2850</v>
      </c>
      <c r="G1858" t="s">
        <v>4315</v>
      </c>
      <c r="H1858" t="b">
        <v>1</v>
      </c>
      <c r="I1858" t="s">
        <v>351</v>
      </c>
    </row>
    <row r="1859" spans="1:9" x14ac:dyDescent="0.25">
      <c r="A1859" s="1">
        <v>1877</v>
      </c>
      <c r="B1859">
        <v>1877</v>
      </c>
      <c r="C1859" t="s">
        <v>38</v>
      </c>
      <c r="D1859" t="s">
        <v>384</v>
      </c>
      <c r="E1859" s="2" t="s">
        <v>3833</v>
      </c>
      <c r="F1859">
        <v>800</v>
      </c>
      <c r="G1859" t="s">
        <v>4298</v>
      </c>
      <c r="H1859" t="b">
        <v>1</v>
      </c>
      <c r="I1859" t="s">
        <v>356</v>
      </c>
    </row>
    <row r="1860" spans="1:9" x14ac:dyDescent="0.25">
      <c r="A1860" s="1">
        <v>1878</v>
      </c>
      <c r="B1860">
        <v>1878</v>
      </c>
      <c r="C1860" t="s">
        <v>14</v>
      </c>
      <c r="D1860" t="s">
        <v>1677</v>
      </c>
      <c r="E1860" s="2" t="s">
        <v>3834</v>
      </c>
      <c r="F1860">
        <v>999</v>
      </c>
      <c r="G1860" t="s">
        <v>4300</v>
      </c>
      <c r="H1860" t="b">
        <v>0</v>
      </c>
      <c r="I1860" t="s">
        <v>4322</v>
      </c>
    </row>
    <row r="1861" spans="1:9" x14ac:dyDescent="0.25">
      <c r="A1861" s="1">
        <v>1879</v>
      </c>
      <c r="B1861">
        <v>1879</v>
      </c>
      <c r="C1861" t="s">
        <v>15</v>
      </c>
      <c r="D1861" t="s">
        <v>1678</v>
      </c>
      <c r="E1861" s="2" t="s">
        <v>3835</v>
      </c>
      <c r="F1861">
        <v>1600</v>
      </c>
      <c r="G1861" t="s">
        <v>4301</v>
      </c>
      <c r="H1861" t="b">
        <v>1</v>
      </c>
      <c r="I1861" t="s">
        <v>360</v>
      </c>
    </row>
    <row r="1862" spans="1:9" x14ac:dyDescent="0.25">
      <c r="A1862" s="1">
        <v>1880</v>
      </c>
      <c r="B1862">
        <v>1880</v>
      </c>
      <c r="C1862" t="s">
        <v>23</v>
      </c>
      <c r="D1862" t="s">
        <v>1679</v>
      </c>
      <c r="E1862" s="2" t="s">
        <v>3836</v>
      </c>
      <c r="F1862">
        <v>1200</v>
      </c>
      <c r="G1862" t="s">
        <v>4305</v>
      </c>
      <c r="H1862" t="b">
        <v>1</v>
      </c>
      <c r="I1862" t="s">
        <v>356</v>
      </c>
    </row>
    <row r="1863" spans="1:9" x14ac:dyDescent="0.25">
      <c r="A1863" s="1">
        <v>1881</v>
      </c>
      <c r="B1863">
        <v>1881</v>
      </c>
      <c r="C1863" t="s">
        <v>161</v>
      </c>
      <c r="D1863" t="s">
        <v>343</v>
      </c>
      <c r="E1863" s="2" t="s">
        <v>3837</v>
      </c>
      <c r="F1863">
        <v>2000</v>
      </c>
      <c r="G1863" t="s">
        <v>4312</v>
      </c>
      <c r="H1863" t="b">
        <v>1</v>
      </c>
      <c r="I1863" t="s">
        <v>360</v>
      </c>
    </row>
    <row r="1864" spans="1:9" x14ac:dyDescent="0.25">
      <c r="A1864" s="1">
        <v>1882</v>
      </c>
      <c r="B1864">
        <v>1882</v>
      </c>
      <c r="C1864" t="s">
        <v>19</v>
      </c>
      <c r="D1864" t="s">
        <v>1680</v>
      </c>
      <c r="E1864" s="2" t="s">
        <v>3838</v>
      </c>
      <c r="F1864">
        <v>1000</v>
      </c>
      <c r="G1864" t="s">
        <v>4303</v>
      </c>
      <c r="H1864" t="b">
        <v>1</v>
      </c>
      <c r="I1864" t="s">
        <v>356</v>
      </c>
    </row>
    <row r="1865" spans="1:9" x14ac:dyDescent="0.25">
      <c r="A1865" s="1">
        <v>1883</v>
      </c>
      <c r="B1865">
        <v>1883</v>
      </c>
      <c r="C1865" t="s">
        <v>108</v>
      </c>
      <c r="D1865" t="s">
        <v>1681</v>
      </c>
      <c r="E1865" s="2" t="s">
        <v>3839</v>
      </c>
      <c r="F1865">
        <v>100</v>
      </c>
      <c r="G1865" t="s">
        <v>4301</v>
      </c>
      <c r="H1865" t="b">
        <v>1</v>
      </c>
      <c r="I1865" t="s">
        <v>4322</v>
      </c>
    </row>
    <row r="1866" spans="1:9" x14ac:dyDescent="0.25">
      <c r="A1866" s="1">
        <v>1884</v>
      </c>
      <c r="B1866">
        <v>1884</v>
      </c>
      <c r="C1866" t="s">
        <v>217</v>
      </c>
      <c r="D1866" t="s">
        <v>1682</v>
      </c>
      <c r="E1866" s="2" t="s">
        <v>3840</v>
      </c>
      <c r="F1866">
        <v>79</v>
      </c>
      <c r="G1866" t="s">
        <v>4301</v>
      </c>
      <c r="H1866" t="b">
        <v>1</v>
      </c>
      <c r="I1866" t="s">
        <v>394</v>
      </c>
    </row>
    <row r="1867" spans="1:9" x14ac:dyDescent="0.25">
      <c r="A1867" s="1">
        <v>1885</v>
      </c>
      <c r="B1867">
        <v>1885</v>
      </c>
      <c r="C1867" t="s">
        <v>21</v>
      </c>
      <c r="D1867" t="s">
        <v>421</v>
      </c>
      <c r="E1867" s="2" t="s">
        <v>3841</v>
      </c>
      <c r="F1867">
        <v>3000</v>
      </c>
      <c r="G1867" t="s">
        <v>4304</v>
      </c>
      <c r="H1867" t="b">
        <v>1</v>
      </c>
      <c r="I1867" t="s">
        <v>351</v>
      </c>
    </row>
    <row r="1868" spans="1:9" x14ac:dyDescent="0.25">
      <c r="A1868" s="1">
        <v>1886</v>
      </c>
      <c r="B1868">
        <v>1886</v>
      </c>
      <c r="C1868" t="s">
        <v>169</v>
      </c>
      <c r="D1868" t="s">
        <v>1683</v>
      </c>
      <c r="E1868" s="2" t="s">
        <v>3842</v>
      </c>
      <c r="F1868">
        <v>2800</v>
      </c>
      <c r="G1868" t="s">
        <v>4298</v>
      </c>
      <c r="H1868" t="b">
        <v>1</v>
      </c>
      <c r="I1868" t="s">
        <v>367</v>
      </c>
    </row>
    <row r="1869" spans="1:9" x14ac:dyDescent="0.25">
      <c r="A1869" s="1">
        <v>1887</v>
      </c>
      <c r="B1869">
        <v>1887</v>
      </c>
      <c r="C1869" t="s">
        <v>15</v>
      </c>
      <c r="D1869" t="s">
        <v>1684</v>
      </c>
      <c r="E1869" s="2" t="s">
        <v>3843</v>
      </c>
      <c r="F1869">
        <v>98</v>
      </c>
      <c r="G1869" t="s">
        <v>4301</v>
      </c>
      <c r="H1869" t="b">
        <v>1</v>
      </c>
      <c r="I1869" t="s">
        <v>4322</v>
      </c>
    </row>
    <row r="1870" spans="1:9" x14ac:dyDescent="0.25">
      <c r="A1870" s="1">
        <v>1888</v>
      </c>
      <c r="B1870">
        <v>1888</v>
      </c>
      <c r="C1870" t="s">
        <v>119</v>
      </c>
      <c r="D1870" t="s">
        <v>1685</v>
      </c>
      <c r="E1870" s="2" t="s">
        <v>3844</v>
      </c>
      <c r="F1870">
        <v>900</v>
      </c>
      <c r="G1870" t="s">
        <v>4301</v>
      </c>
      <c r="H1870" t="b">
        <v>1</v>
      </c>
      <c r="I1870" t="s">
        <v>356</v>
      </c>
    </row>
    <row r="1871" spans="1:9" x14ac:dyDescent="0.25">
      <c r="A1871" s="1">
        <v>1889</v>
      </c>
      <c r="B1871">
        <v>1889</v>
      </c>
      <c r="C1871" t="s">
        <v>10</v>
      </c>
      <c r="D1871" t="s">
        <v>1686</v>
      </c>
      <c r="E1871" s="2" t="s">
        <v>3845</v>
      </c>
      <c r="F1871">
        <v>1600</v>
      </c>
      <c r="G1871" t="s">
        <v>4297</v>
      </c>
      <c r="H1871" t="b">
        <v>1</v>
      </c>
      <c r="I1871" t="s">
        <v>360</v>
      </c>
    </row>
    <row r="1872" spans="1:9" x14ac:dyDescent="0.25">
      <c r="A1872" s="1">
        <v>1890</v>
      </c>
      <c r="B1872">
        <v>1890</v>
      </c>
      <c r="C1872" t="s">
        <v>18</v>
      </c>
      <c r="D1872" t="s">
        <v>1687</v>
      </c>
      <c r="E1872" s="2" t="s">
        <v>3846</v>
      </c>
      <c r="F1872">
        <v>2700</v>
      </c>
      <c r="G1872" t="s">
        <v>4302</v>
      </c>
      <c r="H1872" t="b">
        <v>1</v>
      </c>
      <c r="I1872" t="s">
        <v>351</v>
      </c>
    </row>
    <row r="1873" spans="1:9" x14ac:dyDescent="0.25">
      <c r="A1873" s="1">
        <v>1891</v>
      </c>
      <c r="B1873">
        <v>1891</v>
      </c>
      <c r="C1873" t="s">
        <v>92</v>
      </c>
      <c r="D1873" t="s">
        <v>515</v>
      </c>
      <c r="E1873" s="2" t="s">
        <v>3847</v>
      </c>
      <c r="F1873">
        <v>1050</v>
      </c>
      <c r="G1873" t="s">
        <v>4317</v>
      </c>
      <c r="H1873" t="b">
        <v>1</v>
      </c>
      <c r="I1873" t="s">
        <v>360</v>
      </c>
    </row>
    <row r="1874" spans="1:9" x14ac:dyDescent="0.25">
      <c r="A1874" s="1">
        <v>1892</v>
      </c>
      <c r="B1874">
        <v>1892</v>
      </c>
      <c r="C1874" t="s">
        <v>80</v>
      </c>
      <c r="D1874" t="s">
        <v>652</v>
      </c>
      <c r="E1874" s="2" t="s">
        <v>3848</v>
      </c>
      <c r="F1874">
        <v>1400</v>
      </c>
      <c r="G1874" t="s">
        <v>4301</v>
      </c>
      <c r="H1874" t="b">
        <v>0</v>
      </c>
      <c r="I1874" t="s">
        <v>4322</v>
      </c>
    </row>
    <row r="1875" spans="1:9" x14ac:dyDescent="0.25">
      <c r="A1875" s="1">
        <v>1893</v>
      </c>
      <c r="B1875">
        <v>1893</v>
      </c>
      <c r="C1875" t="s">
        <v>21</v>
      </c>
      <c r="D1875" t="s">
        <v>1688</v>
      </c>
      <c r="E1875" s="2" t="s">
        <v>3849</v>
      </c>
      <c r="F1875">
        <v>590</v>
      </c>
      <c r="G1875" t="s">
        <v>4304</v>
      </c>
      <c r="H1875" t="b">
        <v>0</v>
      </c>
      <c r="I1875" t="s">
        <v>4322</v>
      </c>
    </row>
    <row r="1876" spans="1:9" x14ac:dyDescent="0.25">
      <c r="A1876" s="1">
        <v>1894</v>
      </c>
      <c r="B1876">
        <v>1894</v>
      </c>
      <c r="C1876" t="s">
        <v>15</v>
      </c>
      <c r="D1876" t="s">
        <v>1689</v>
      </c>
      <c r="E1876" s="2" t="s">
        <v>3850</v>
      </c>
      <c r="F1876">
        <v>450</v>
      </c>
      <c r="G1876" t="s">
        <v>4301</v>
      </c>
      <c r="H1876" t="b">
        <v>1</v>
      </c>
      <c r="I1876" t="s">
        <v>4322</v>
      </c>
    </row>
    <row r="1877" spans="1:9" x14ac:dyDescent="0.25">
      <c r="A1877" s="1">
        <v>1895</v>
      </c>
      <c r="B1877">
        <v>1895</v>
      </c>
      <c r="C1877" t="s">
        <v>21</v>
      </c>
      <c r="D1877" t="s">
        <v>669</v>
      </c>
      <c r="E1877" s="2" t="s">
        <v>3851</v>
      </c>
      <c r="F1877">
        <v>50</v>
      </c>
      <c r="G1877" t="s">
        <v>4304</v>
      </c>
      <c r="H1877" t="b">
        <v>1</v>
      </c>
      <c r="I1877" t="s">
        <v>4322</v>
      </c>
    </row>
    <row r="1878" spans="1:9" x14ac:dyDescent="0.25">
      <c r="A1878" s="1">
        <v>1896</v>
      </c>
      <c r="B1878">
        <v>1896</v>
      </c>
      <c r="C1878" t="s">
        <v>285</v>
      </c>
      <c r="D1878" t="s">
        <v>1690</v>
      </c>
      <c r="E1878" s="2" t="s">
        <v>3852</v>
      </c>
      <c r="F1878">
        <v>750</v>
      </c>
      <c r="G1878" t="s">
        <v>4317</v>
      </c>
      <c r="H1878" t="b">
        <v>1</v>
      </c>
      <c r="I1878" t="s">
        <v>356</v>
      </c>
    </row>
    <row r="1879" spans="1:9" x14ac:dyDescent="0.25">
      <c r="A1879" s="1">
        <v>1897</v>
      </c>
      <c r="B1879">
        <v>1897</v>
      </c>
      <c r="C1879" t="s">
        <v>80</v>
      </c>
      <c r="D1879" t="s">
        <v>657</v>
      </c>
      <c r="E1879" s="2" t="s">
        <v>3853</v>
      </c>
      <c r="F1879">
        <v>980</v>
      </c>
      <c r="G1879" t="s">
        <v>4301</v>
      </c>
      <c r="H1879" t="b">
        <v>1</v>
      </c>
      <c r="I1879" t="s">
        <v>356</v>
      </c>
    </row>
    <row r="1880" spans="1:9" x14ac:dyDescent="0.25">
      <c r="A1880" s="1">
        <v>1898</v>
      </c>
      <c r="B1880">
        <v>1898</v>
      </c>
      <c r="C1880" t="s">
        <v>15</v>
      </c>
      <c r="D1880" t="s">
        <v>1691</v>
      </c>
      <c r="E1880" s="2" t="s">
        <v>3854</v>
      </c>
      <c r="F1880">
        <v>999</v>
      </c>
      <c r="G1880" t="s">
        <v>4301</v>
      </c>
      <c r="H1880" t="b">
        <v>1</v>
      </c>
      <c r="I1880" t="s">
        <v>360</v>
      </c>
    </row>
    <row r="1881" spans="1:9" x14ac:dyDescent="0.25">
      <c r="A1881" s="1">
        <v>1899</v>
      </c>
      <c r="B1881">
        <v>1899</v>
      </c>
      <c r="C1881" t="s">
        <v>257</v>
      </c>
      <c r="D1881" t="s">
        <v>759</v>
      </c>
      <c r="E1881" s="2" t="s">
        <v>3855</v>
      </c>
      <c r="F1881">
        <v>1200</v>
      </c>
      <c r="G1881" t="s">
        <v>4303</v>
      </c>
      <c r="H1881" t="b">
        <v>1</v>
      </c>
      <c r="I1881" t="s">
        <v>360</v>
      </c>
    </row>
    <row r="1882" spans="1:9" x14ac:dyDescent="0.25">
      <c r="A1882" s="1">
        <v>1900</v>
      </c>
      <c r="B1882">
        <v>1900</v>
      </c>
      <c r="C1882" t="s">
        <v>47</v>
      </c>
      <c r="D1882" t="s">
        <v>384</v>
      </c>
      <c r="E1882" s="2" t="s">
        <v>3856</v>
      </c>
      <c r="F1882">
        <v>950</v>
      </c>
      <c r="G1882" t="s">
        <v>4315</v>
      </c>
      <c r="H1882" t="b">
        <v>1</v>
      </c>
      <c r="I1882" t="s">
        <v>356</v>
      </c>
    </row>
    <row r="1883" spans="1:9" x14ac:dyDescent="0.25">
      <c r="A1883" s="1">
        <v>1901</v>
      </c>
      <c r="B1883">
        <v>1901</v>
      </c>
      <c r="C1883" t="s">
        <v>34</v>
      </c>
      <c r="D1883" t="s">
        <v>334</v>
      </c>
      <c r="E1883" s="2" t="s">
        <v>3857</v>
      </c>
      <c r="F1883">
        <v>2999</v>
      </c>
      <c r="G1883" t="s">
        <v>4310</v>
      </c>
      <c r="H1883" t="b">
        <v>1</v>
      </c>
      <c r="I1883" t="s">
        <v>367</v>
      </c>
    </row>
    <row r="1884" spans="1:9" x14ac:dyDescent="0.25">
      <c r="A1884" s="1">
        <v>1902</v>
      </c>
      <c r="B1884">
        <v>1902</v>
      </c>
      <c r="C1884" t="s">
        <v>10</v>
      </c>
      <c r="D1884" t="s">
        <v>1692</v>
      </c>
      <c r="E1884" s="2" t="s">
        <v>3858</v>
      </c>
      <c r="F1884">
        <v>1300</v>
      </c>
      <c r="G1884" t="s">
        <v>4297</v>
      </c>
      <c r="H1884" t="b">
        <v>0</v>
      </c>
      <c r="I1884" t="s">
        <v>4322</v>
      </c>
    </row>
    <row r="1885" spans="1:9" x14ac:dyDescent="0.25">
      <c r="A1885" s="1">
        <v>1903</v>
      </c>
      <c r="B1885">
        <v>1903</v>
      </c>
      <c r="C1885" t="s">
        <v>45</v>
      </c>
      <c r="D1885" t="s">
        <v>1693</v>
      </c>
      <c r="E1885" s="2" t="s">
        <v>3859</v>
      </c>
      <c r="F1885">
        <v>150</v>
      </c>
      <c r="G1885" t="s">
        <v>4313</v>
      </c>
      <c r="H1885" t="b">
        <v>1</v>
      </c>
      <c r="I1885" t="s">
        <v>4322</v>
      </c>
    </row>
    <row r="1886" spans="1:9" x14ac:dyDescent="0.25">
      <c r="A1886" s="1">
        <v>1904</v>
      </c>
      <c r="B1886">
        <v>1904</v>
      </c>
      <c r="C1886" t="s">
        <v>36</v>
      </c>
      <c r="D1886" t="s">
        <v>1694</v>
      </c>
      <c r="E1886" s="2" t="s">
        <v>3860</v>
      </c>
      <c r="F1886">
        <v>4750</v>
      </c>
      <c r="G1886" t="s">
        <v>4311</v>
      </c>
      <c r="H1886" t="b">
        <v>1</v>
      </c>
      <c r="I1886" t="s">
        <v>436</v>
      </c>
    </row>
    <row r="1887" spans="1:9" x14ac:dyDescent="0.25">
      <c r="A1887" s="1">
        <v>1905</v>
      </c>
      <c r="B1887">
        <v>1905</v>
      </c>
      <c r="C1887" t="s">
        <v>144</v>
      </c>
      <c r="D1887" t="s">
        <v>1695</v>
      </c>
      <c r="E1887" s="2" t="s">
        <v>3861</v>
      </c>
      <c r="F1887">
        <v>797</v>
      </c>
      <c r="G1887" t="s">
        <v>4301</v>
      </c>
      <c r="H1887" t="b">
        <v>1</v>
      </c>
      <c r="I1887" t="s">
        <v>4322</v>
      </c>
    </row>
    <row r="1888" spans="1:9" x14ac:dyDescent="0.25">
      <c r="A1888" s="1">
        <v>1906</v>
      </c>
      <c r="B1888">
        <v>1906</v>
      </c>
      <c r="C1888" t="s">
        <v>18</v>
      </c>
      <c r="D1888" t="s">
        <v>1696</v>
      </c>
      <c r="E1888" s="2" t="s">
        <v>3862</v>
      </c>
      <c r="F1888">
        <v>90</v>
      </c>
      <c r="G1888" t="s">
        <v>4302</v>
      </c>
      <c r="H1888" t="b">
        <v>0</v>
      </c>
      <c r="I1888" t="s">
        <v>4322</v>
      </c>
    </row>
    <row r="1889" spans="1:9" x14ac:dyDescent="0.25">
      <c r="A1889" s="1">
        <v>1907</v>
      </c>
      <c r="B1889">
        <v>1907</v>
      </c>
      <c r="C1889" t="s">
        <v>286</v>
      </c>
      <c r="D1889" t="s">
        <v>1697</v>
      </c>
      <c r="E1889" s="2" t="s">
        <v>3863</v>
      </c>
      <c r="F1889">
        <v>80</v>
      </c>
      <c r="G1889" t="s">
        <v>4316</v>
      </c>
      <c r="H1889" t="b">
        <v>1</v>
      </c>
      <c r="I1889" t="s">
        <v>356</v>
      </c>
    </row>
    <row r="1890" spans="1:9" x14ac:dyDescent="0.25">
      <c r="A1890" s="1">
        <v>1908</v>
      </c>
      <c r="B1890">
        <v>1908</v>
      </c>
      <c r="C1890" t="s">
        <v>15</v>
      </c>
      <c r="D1890" t="s">
        <v>1698</v>
      </c>
      <c r="E1890" s="2" t="s">
        <v>3864</v>
      </c>
      <c r="F1890">
        <v>1800</v>
      </c>
      <c r="G1890" t="s">
        <v>4301</v>
      </c>
      <c r="H1890" t="b">
        <v>0</v>
      </c>
      <c r="I1890" t="s">
        <v>4322</v>
      </c>
    </row>
    <row r="1891" spans="1:9" x14ac:dyDescent="0.25">
      <c r="A1891" s="1">
        <v>1909</v>
      </c>
      <c r="B1891">
        <v>1909</v>
      </c>
      <c r="C1891" t="s">
        <v>23</v>
      </c>
      <c r="D1891" t="s">
        <v>1699</v>
      </c>
      <c r="E1891" s="2" t="s">
        <v>3865</v>
      </c>
      <c r="F1891">
        <v>120</v>
      </c>
      <c r="G1891" t="s">
        <v>4305</v>
      </c>
      <c r="H1891" t="b">
        <v>1</v>
      </c>
      <c r="I1891" t="s">
        <v>4322</v>
      </c>
    </row>
    <row r="1892" spans="1:9" x14ac:dyDescent="0.25">
      <c r="A1892" s="1">
        <v>1910</v>
      </c>
      <c r="B1892">
        <v>1910</v>
      </c>
      <c r="C1892" t="s">
        <v>15</v>
      </c>
      <c r="D1892" t="s">
        <v>1700</v>
      </c>
      <c r="E1892" s="2" t="s">
        <v>3866</v>
      </c>
      <c r="F1892">
        <v>1000</v>
      </c>
      <c r="G1892" t="s">
        <v>4301</v>
      </c>
      <c r="H1892" t="b">
        <v>1</v>
      </c>
      <c r="I1892" t="s">
        <v>356</v>
      </c>
    </row>
    <row r="1893" spans="1:9" x14ac:dyDescent="0.25">
      <c r="A1893" s="1">
        <v>1911</v>
      </c>
      <c r="B1893">
        <v>1911</v>
      </c>
      <c r="C1893" t="s">
        <v>56</v>
      </c>
      <c r="D1893" t="s">
        <v>463</v>
      </c>
      <c r="E1893" s="2" t="s">
        <v>3867</v>
      </c>
      <c r="F1893">
        <v>2100</v>
      </c>
      <c r="G1893" t="s">
        <v>4316</v>
      </c>
      <c r="H1893" t="b">
        <v>1</v>
      </c>
      <c r="I1893" t="s">
        <v>360</v>
      </c>
    </row>
    <row r="1894" spans="1:9" x14ac:dyDescent="0.25">
      <c r="A1894" s="1">
        <v>1912</v>
      </c>
      <c r="B1894">
        <v>1912</v>
      </c>
      <c r="C1894" t="s">
        <v>270</v>
      </c>
      <c r="D1894" t="s">
        <v>1701</v>
      </c>
      <c r="E1894" s="2" t="s">
        <v>3868</v>
      </c>
      <c r="F1894">
        <v>5500</v>
      </c>
      <c r="G1894" t="s">
        <v>4296</v>
      </c>
      <c r="H1894" t="b">
        <v>1</v>
      </c>
      <c r="I1894" t="s">
        <v>436</v>
      </c>
    </row>
    <row r="1895" spans="1:9" x14ac:dyDescent="0.25">
      <c r="A1895" s="1">
        <v>1913</v>
      </c>
      <c r="B1895">
        <v>1913</v>
      </c>
      <c r="C1895" t="s">
        <v>19</v>
      </c>
      <c r="D1895" t="s">
        <v>1702</v>
      </c>
      <c r="E1895" s="2" t="s">
        <v>3869</v>
      </c>
      <c r="F1895">
        <v>189</v>
      </c>
      <c r="G1895" t="s">
        <v>4303</v>
      </c>
      <c r="H1895" t="b">
        <v>0</v>
      </c>
      <c r="I1895" t="s">
        <v>4322</v>
      </c>
    </row>
    <row r="1896" spans="1:9" x14ac:dyDescent="0.25">
      <c r="A1896" s="1">
        <v>1914</v>
      </c>
      <c r="B1896">
        <v>1914</v>
      </c>
      <c r="C1896" t="s">
        <v>36</v>
      </c>
      <c r="D1896" t="s">
        <v>1703</v>
      </c>
      <c r="E1896" s="2" t="s">
        <v>3870</v>
      </c>
      <c r="F1896">
        <v>3599</v>
      </c>
      <c r="G1896" t="s">
        <v>4311</v>
      </c>
      <c r="H1896" t="b">
        <v>1</v>
      </c>
      <c r="I1896" t="s">
        <v>351</v>
      </c>
    </row>
    <row r="1897" spans="1:9" x14ac:dyDescent="0.25">
      <c r="A1897" s="1">
        <v>1915</v>
      </c>
      <c r="B1897">
        <v>1915</v>
      </c>
      <c r="C1897" t="s">
        <v>61</v>
      </c>
      <c r="D1897" t="s">
        <v>586</v>
      </c>
      <c r="E1897" s="2" t="s">
        <v>3871</v>
      </c>
      <c r="F1897">
        <v>900</v>
      </c>
      <c r="G1897" t="s">
        <v>4318</v>
      </c>
      <c r="H1897" t="b">
        <v>1</v>
      </c>
      <c r="I1897" t="s">
        <v>356</v>
      </c>
    </row>
    <row r="1898" spans="1:9" x14ac:dyDescent="0.25">
      <c r="A1898" s="1">
        <v>1916</v>
      </c>
      <c r="B1898">
        <v>1916</v>
      </c>
      <c r="C1898" t="s">
        <v>287</v>
      </c>
      <c r="D1898" t="s">
        <v>1704</v>
      </c>
      <c r="E1898" s="2" t="s">
        <v>3872</v>
      </c>
      <c r="F1898">
        <v>1900</v>
      </c>
      <c r="G1898" t="s">
        <v>4311</v>
      </c>
      <c r="H1898" t="b">
        <v>1</v>
      </c>
      <c r="I1898" t="s">
        <v>367</v>
      </c>
    </row>
    <row r="1899" spans="1:9" x14ac:dyDescent="0.25">
      <c r="A1899" s="1">
        <v>1917</v>
      </c>
      <c r="B1899">
        <v>1917</v>
      </c>
      <c r="C1899" t="s">
        <v>267</v>
      </c>
      <c r="D1899" t="s">
        <v>1705</v>
      </c>
      <c r="E1899" s="2" t="s">
        <v>3873</v>
      </c>
      <c r="F1899">
        <v>90</v>
      </c>
      <c r="G1899" t="s">
        <v>4298</v>
      </c>
      <c r="H1899" t="b">
        <v>0</v>
      </c>
      <c r="I1899" t="s">
        <v>4322</v>
      </c>
    </row>
    <row r="1900" spans="1:9" x14ac:dyDescent="0.25">
      <c r="A1900" s="1">
        <v>1918</v>
      </c>
      <c r="B1900">
        <v>1918</v>
      </c>
      <c r="C1900" t="s">
        <v>18</v>
      </c>
      <c r="D1900" t="s">
        <v>1706</v>
      </c>
      <c r="E1900" s="2" t="s">
        <v>3874</v>
      </c>
      <c r="F1900">
        <v>650</v>
      </c>
      <c r="G1900" t="s">
        <v>4302</v>
      </c>
      <c r="H1900" t="b">
        <v>1</v>
      </c>
      <c r="I1900" t="s">
        <v>394</v>
      </c>
    </row>
    <row r="1901" spans="1:9" x14ac:dyDescent="0.25">
      <c r="A1901" s="1">
        <v>1919</v>
      </c>
      <c r="B1901">
        <v>1919</v>
      </c>
      <c r="C1901" t="s">
        <v>15</v>
      </c>
      <c r="D1901" t="s">
        <v>1137</v>
      </c>
      <c r="E1901" s="2" t="s">
        <v>3875</v>
      </c>
      <c r="F1901">
        <v>4790</v>
      </c>
      <c r="G1901" t="s">
        <v>4301</v>
      </c>
      <c r="H1901" t="b">
        <v>1</v>
      </c>
      <c r="I1901" t="s">
        <v>436</v>
      </c>
    </row>
    <row r="1902" spans="1:9" x14ac:dyDescent="0.25">
      <c r="A1902" s="1">
        <v>1920</v>
      </c>
      <c r="B1902">
        <v>1920</v>
      </c>
      <c r="C1902" t="s">
        <v>23</v>
      </c>
      <c r="D1902" t="s">
        <v>1707</v>
      </c>
      <c r="E1902" s="2" t="s">
        <v>3876</v>
      </c>
      <c r="F1902">
        <v>2800</v>
      </c>
      <c r="G1902" t="s">
        <v>4305</v>
      </c>
      <c r="H1902" t="b">
        <v>1</v>
      </c>
      <c r="I1902" t="s">
        <v>367</v>
      </c>
    </row>
    <row r="1903" spans="1:9" x14ac:dyDescent="0.25">
      <c r="A1903" s="1">
        <v>1921</v>
      </c>
      <c r="B1903">
        <v>1921</v>
      </c>
      <c r="C1903" t="s">
        <v>15</v>
      </c>
      <c r="D1903" t="s">
        <v>1708</v>
      </c>
      <c r="E1903" s="2" t="s">
        <v>3877</v>
      </c>
      <c r="F1903">
        <v>1799</v>
      </c>
      <c r="G1903" t="s">
        <v>4301</v>
      </c>
      <c r="H1903" t="b">
        <v>1</v>
      </c>
      <c r="I1903" t="s">
        <v>367</v>
      </c>
    </row>
    <row r="1904" spans="1:9" x14ac:dyDescent="0.25">
      <c r="A1904" s="1">
        <v>1922</v>
      </c>
      <c r="B1904">
        <v>1922</v>
      </c>
      <c r="C1904" t="s">
        <v>28</v>
      </c>
      <c r="D1904" t="s">
        <v>384</v>
      </c>
      <c r="E1904" s="2" t="s">
        <v>3878</v>
      </c>
      <c r="F1904">
        <v>1000</v>
      </c>
      <c r="G1904" t="s">
        <v>4309</v>
      </c>
      <c r="H1904" t="b">
        <v>1</v>
      </c>
      <c r="I1904" t="s">
        <v>356</v>
      </c>
    </row>
    <row r="1905" spans="1:9" x14ac:dyDescent="0.25">
      <c r="A1905" s="1">
        <v>1923</v>
      </c>
      <c r="B1905">
        <v>1923</v>
      </c>
      <c r="C1905" t="s">
        <v>36</v>
      </c>
      <c r="D1905" t="s">
        <v>1709</v>
      </c>
      <c r="E1905" s="2" t="s">
        <v>3879</v>
      </c>
      <c r="F1905">
        <v>900</v>
      </c>
      <c r="G1905" t="s">
        <v>4311</v>
      </c>
      <c r="H1905" t="b">
        <v>1</v>
      </c>
      <c r="I1905" t="s">
        <v>356</v>
      </c>
    </row>
    <row r="1906" spans="1:9" x14ac:dyDescent="0.25">
      <c r="A1906" s="1">
        <v>1924</v>
      </c>
      <c r="B1906">
        <v>1924</v>
      </c>
      <c r="C1906" t="s">
        <v>36</v>
      </c>
      <c r="D1906" t="s">
        <v>1709</v>
      </c>
      <c r="E1906" s="2" t="s">
        <v>3879</v>
      </c>
      <c r="F1906">
        <v>900</v>
      </c>
      <c r="G1906" t="s">
        <v>4311</v>
      </c>
      <c r="H1906" t="b">
        <v>1</v>
      </c>
      <c r="I1906" t="s">
        <v>356</v>
      </c>
    </row>
    <row r="1907" spans="1:9" x14ac:dyDescent="0.25">
      <c r="A1907" s="1">
        <v>1925</v>
      </c>
      <c r="B1907">
        <v>1925</v>
      </c>
      <c r="C1907" t="s">
        <v>45</v>
      </c>
      <c r="D1907" t="s">
        <v>1710</v>
      </c>
      <c r="E1907" s="2" t="s">
        <v>3880</v>
      </c>
      <c r="F1907">
        <v>170</v>
      </c>
      <c r="G1907" t="s">
        <v>4313</v>
      </c>
      <c r="H1907" t="b">
        <v>1</v>
      </c>
      <c r="I1907" t="s">
        <v>4322</v>
      </c>
    </row>
    <row r="1908" spans="1:9" x14ac:dyDescent="0.25">
      <c r="A1908" s="1">
        <v>1926</v>
      </c>
      <c r="B1908">
        <v>1926</v>
      </c>
      <c r="C1908" t="s">
        <v>288</v>
      </c>
      <c r="D1908" t="s">
        <v>384</v>
      </c>
      <c r="E1908" s="2" t="s">
        <v>3881</v>
      </c>
      <c r="F1908">
        <v>900</v>
      </c>
      <c r="G1908" t="s">
        <v>4313</v>
      </c>
      <c r="H1908" t="b">
        <v>1</v>
      </c>
      <c r="I1908" t="s">
        <v>356</v>
      </c>
    </row>
    <row r="1909" spans="1:9" x14ac:dyDescent="0.25">
      <c r="A1909" s="1">
        <v>1927</v>
      </c>
      <c r="B1909">
        <v>1927</v>
      </c>
      <c r="C1909" t="s">
        <v>65</v>
      </c>
      <c r="D1909" t="s">
        <v>1711</v>
      </c>
      <c r="E1909" s="2" t="s">
        <v>3882</v>
      </c>
      <c r="F1909">
        <v>1500</v>
      </c>
      <c r="G1909" t="s">
        <v>4307</v>
      </c>
      <c r="H1909" t="b">
        <v>1</v>
      </c>
      <c r="I1909" t="s">
        <v>360</v>
      </c>
    </row>
    <row r="1910" spans="1:9" x14ac:dyDescent="0.25">
      <c r="A1910" s="1">
        <v>1928</v>
      </c>
      <c r="B1910">
        <v>1928</v>
      </c>
      <c r="C1910" t="s">
        <v>17</v>
      </c>
      <c r="D1910" t="s">
        <v>1712</v>
      </c>
      <c r="E1910" s="2" t="s">
        <v>3883</v>
      </c>
      <c r="F1910">
        <v>1999</v>
      </c>
      <c r="G1910" t="s">
        <v>4302</v>
      </c>
      <c r="H1910" t="b">
        <v>1</v>
      </c>
      <c r="I1910" t="s">
        <v>367</v>
      </c>
    </row>
    <row r="1911" spans="1:9" x14ac:dyDescent="0.25">
      <c r="A1911" s="1">
        <v>1929</v>
      </c>
      <c r="B1911">
        <v>1929</v>
      </c>
      <c r="C1911" t="s">
        <v>15</v>
      </c>
      <c r="D1911" t="s">
        <v>356</v>
      </c>
      <c r="E1911" s="2" t="s">
        <v>3884</v>
      </c>
      <c r="F1911">
        <v>650</v>
      </c>
      <c r="G1911" t="s">
        <v>4301</v>
      </c>
      <c r="H1911" t="b">
        <v>1</v>
      </c>
      <c r="I1911" t="s">
        <v>356</v>
      </c>
    </row>
    <row r="1912" spans="1:9" x14ac:dyDescent="0.25">
      <c r="A1912" s="1">
        <v>1930</v>
      </c>
      <c r="B1912">
        <v>1930</v>
      </c>
      <c r="C1912" t="s">
        <v>19</v>
      </c>
      <c r="D1912" t="s">
        <v>1713</v>
      </c>
      <c r="E1912" s="2" t="s">
        <v>3885</v>
      </c>
      <c r="F1912">
        <v>3000</v>
      </c>
      <c r="G1912" t="s">
        <v>4303</v>
      </c>
      <c r="H1912" t="b">
        <v>1</v>
      </c>
      <c r="I1912" t="s">
        <v>351</v>
      </c>
    </row>
    <row r="1913" spans="1:9" x14ac:dyDescent="0.25">
      <c r="A1913" s="1">
        <v>1931</v>
      </c>
      <c r="B1913">
        <v>1931</v>
      </c>
      <c r="C1913" t="s">
        <v>15</v>
      </c>
      <c r="D1913" t="s">
        <v>1714</v>
      </c>
      <c r="E1913" s="2" t="s">
        <v>3886</v>
      </c>
      <c r="F1913">
        <v>9000</v>
      </c>
      <c r="G1913" t="s">
        <v>4301</v>
      </c>
      <c r="H1913" t="b">
        <v>0</v>
      </c>
      <c r="I1913" t="s">
        <v>4322</v>
      </c>
    </row>
    <row r="1914" spans="1:9" x14ac:dyDescent="0.25">
      <c r="A1914" s="1">
        <v>1932</v>
      </c>
      <c r="B1914">
        <v>1932</v>
      </c>
      <c r="C1914" t="s">
        <v>15</v>
      </c>
      <c r="D1914" t="s">
        <v>1715</v>
      </c>
      <c r="E1914" s="2" t="s">
        <v>3887</v>
      </c>
      <c r="F1914">
        <v>1350</v>
      </c>
      <c r="G1914" t="s">
        <v>4301</v>
      </c>
      <c r="H1914" t="b">
        <v>1</v>
      </c>
      <c r="I1914" t="s">
        <v>356</v>
      </c>
    </row>
    <row r="1915" spans="1:9" x14ac:dyDescent="0.25">
      <c r="A1915" s="1">
        <v>1933</v>
      </c>
      <c r="B1915">
        <v>1933</v>
      </c>
      <c r="C1915" t="s">
        <v>14</v>
      </c>
      <c r="D1915" t="s">
        <v>1716</v>
      </c>
      <c r="E1915" s="2" t="s">
        <v>3888</v>
      </c>
      <c r="F1915">
        <v>25</v>
      </c>
      <c r="G1915" t="s">
        <v>4300</v>
      </c>
      <c r="H1915" t="b">
        <v>0</v>
      </c>
      <c r="I1915" t="s">
        <v>4322</v>
      </c>
    </row>
    <row r="1916" spans="1:9" x14ac:dyDescent="0.25">
      <c r="A1916" s="1">
        <v>1934</v>
      </c>
      <c r="B1916">
        <v>1934</v>
      </c>
      <c r="C1916" t="s">
        <v>160</v>
      </c>
      <c r="D1916" t="s">
        <v>1717</v>
      </c>
      <c r="E1916" s="2" t="s">
        <v>3889</v>
      </c>
      <c r="F1916">
        <v>45</v>
      </c>
      <c r="G1916" t="s">
        <v>4298</v>
      </c>
      <c r="H1916" t="b">
        <v>0</v>
      </c>
      <c r="I1916" t="s">
        <v>4322</v>
      </c>
    </row>
    <row r="1917" spans="1:9" x14ac:dyDescent="0.25">
      <c r="A1917" s="1">
        <v>1935</v>
      </c>
      <c r="B1917">
        <v>1935</v>
      </c>
      <c r="C1917" t="s">
        <v>15</v>
      </c>
      <c r="D1917" t="s">
        <v>1718</v>
      </c>
      <c r="E1917" s="2" t="s">
        <v>3890</v>
      </c>
      <c r="F1917">
        <v>599</v>
      </c>
      <c r="G1917" t="s">
        <v>4301</v>
      </c>
      <c r="H1917" t="b">
        <v>0</v>
      </c>
      <c r="I1917" t="s">
        <v>4322</v>
      </c>
    </row>
    <row r="1918" spans="1:9" x14ac:dyDescent="0.25">
      <c r="A1918" s="1">
        <v>1936</v>
      </c>
      <c r="B1918">
        <v>1936</v>
      </c>
      <c r="C1918" t="s">
        <v>67</v>
      </c>
      <c r="D1918" t="s">
        <v>1719</v>
      </c>
      <c r="E1918" s="2" t="s">
        <v>3891</v>
      </c>
      <c r="F1918">
        <v>1900</v>
      </c>
      <c r="G1918" t="s">
        <v>4301</v>
      </c>
      <c r="H1918" t="b">
        <v>1</v>
      </c>
      <c r="I1918" t="s">
        <v>367</v>
      </c>
    </row>
    <row r="1919" spans="1:9" x14ac:dyDescent="0.25">
      <c r="A1919" s="1">
        <v>1937</v>
      </c>
      <c r="B1919">
        <v>1937</v>
      </c>
      <c r="C1919" t="s">
        <v>81</v>
      </c>
      <c r="D1919" t="s">
        <v>1720</v>
      </c>
      <c r="E1919" s="2" t="s">
        <v>3892</v>
      </c>
      <c r="F1919">
        <v>3849</v>
      </c>
      <c r="G1919" t="s">
        <v>4312</v>
      </c>
      <c r="H1919" t="b">
        <v>1</v>
      </c>
      <c r="I1919" t="s">
        <v>351</v>
      </c>
    </row>
    <row r="1920" spans="1:9" x14ac:dyDescent="0.25">
      <c r="A1920" s="1">
        <v>1938</v>
      </c>
      <c r="B1920">
        <v>1938</v>
      </c>
      <c r="C1920" t="s">
        <v>21</v>
      </c>
      <c r="D1920" t="s">
        <v>427</v>
      </c>
      <c r="E1920" s="2" t="s">
        <v>3893</v>
      </c>
      <c r="F1920">
        <v>1400</v>
      </c>
      <c r="G1920" t="s">
        <v>4304</v>
      </c>
      <c r="H1920" t="b">
        <v>1</v>
      </c>
      <c r="I1920" t="s">
        <v>360</v>
      </c>
    </row>
    <row r="1921" spans="1:9" x14ac:dyDescent="0.25">
      <c r="A1921" s="1">
        <v>1939</v>
      </c>
      <c r="B1921">
        <v>1939</v>
      </c>
      <c r="C1921" t="s">
        <v>16</v>
      </c>
      <c r="D1921" t="s">
        <v>1721</v>
      </c>
      <c r="E1921" s="2" t="s">
        <v>3894</v>
      </c>
      <c r="F1921">
        <v>1300</v>
      </c>
      <c r="G1921" t="s">
        <v>4298</v>
      </c>
      <c r="H1921" t="b">
        <v>0</v>
      </c>
      <c r="I1921" t="s">
        <v>4322</v>
      </c>
    </row>
    <row r="1922" spans="1:9" x14ac:dyDescent="0.25">
      <c r="A1922" s="1">
        <v>1940</v>
      </c>
      <c r="B1922">
        <v>1940</v>
      </c>
      <c r="C1922" t="s">
        <v>15</v>
      </c>
      <c r="D1922" t="s">
        <v>1722</v>
      </c>
      <c r="E1922" s="2" t="s">
        <v>3895</v>
      </c>
      <c r="F1922">
        <v>899</v>
      </c>
      <c r="G1922" t="s">
        <v>4301</v>
      </c>
      <c r="H1922" t="b">
        <v>1</v>
      </c>
      <c r="I1922" t="s">
        <v>356</v>
      </c>
    </row>
    <row r="1923" spans="1:9" x14ac:dyDescent="0.25">
      <c r="A1923" s="1">
        <v>1941</v>
      </c>
      <c r="B1923">
        <v>1941</v>
      </c>
      <c r="C1923" t="s">
        <v>9</v>
      </c>
      <c r="D1923" t="s">
        <v>1723</v>
      </c>
      <c r="E1923" s="2" t="s">
        <v>3896</v>
      </c>
      <c r="F1923">
        <v>245</v>
      </c>
      <c r="G1923" t="s">
        <v>4296</v>
      </c>
      <c r="H1923" t="b">
        <v>1</v>
      </c>
      <c r="I1923" t="s">
        <v>4322</v>
      </c>
    </row>
    <row r="1924" spans="1:9" x14ac:dyDescent="0.25">
      <c r="A1924" s="1">
        <v>1942</v>
      </c>
      <c r="B1924">
        <v>1942</v>
      </c>
      <c r="C1924" t="s">
        <v>24</v>
      </c>
      <c r="D1924" t="s">
        <v>1724</v>
      </c>
      <c r="E1924" s="2" t="s">
        <v>3897</v>
      </c>
      <c r="F1924">
        <v>49</v>
      </c>
      <c r="G1924" t="s">
        <v>4306</v>
      </c>
      <c r="H1924" t="b">
        <v>0</v>
      </c>
      <c r="I1924" t="s">
        <v>4322</v>
      </c>
    </row>
    <row r="1925" spans="1:9" x14ac:dyDescent="0.25">
      <c r="A1925" s="1">
        <v>1943</v>
      </c>
      <c r="B1925">
        <v>1943</v>
      </c>
      <c r="C1925" t="s">
        <v>9</v>
      </c>
      <c r="D1925" t="s">
        <v>1725</v>
      </c>
      <c r="E1925" s="2" t="s">
        <v>3898</v>
      </c>
      <c r="F1925">
        <v>2200</v>
      </c>
      <c r="G1925" t="s">
        <v>4296</v>
      </c>
      <c r="H1925" t="b">
        <v>1</v>
      </c>
      <c r="I1925" t="s">
        <v>367</v>
      </c>
    </row>
    <row r="1926" spans="1:9" x14ac:dyDescent="0.25">
      <c r="A1926" s="1">
        <v>1944</v>
      </c>
      <c r="B1926">
        <v>1944</v>
      </c>
      <c r="C1926" t="s">
        <v>172</v>
      </c>
      <c r="D1926" t="s">
        <v>1726</v>
      </c>
      <c r="E1926" s="2" t="s">
        <v>3899</v>
      </c>
      <c r="F1926">
        <v>13</v>
      </c>
      <c r="G1926" t="s">
        <v>4301</v>
      </c>
      <c r="H1926" t="b">
        <v>0</v>
      </c>
      <c r="I1926" t="s">
        <v>4322</v>
      </c>
    </row>
    <row r="1927" spans="1:9" x14ac:dyDescent="0.25">
      <c r="A1927" s="1">
        <v>1945</v>
      </c>
      <c r="B1927">
        <v>1945</v>
      </c>
      <c r="C1927" t="s">
        <v>92</v>
      </c>
      <c r="D1927" t="s">
        <v>1727</v>
      </c>
      <c r="E1927" s="2" t="s">
        <v>3900</v>
      </c>
      <c r="F1927">
        <v>2250</v>
      </c>
      <c r="G1927" t="s">
        <v>4317</v>
      </c>
      <c r="H1927" t="b">
        <v>1</v>
      </c>
      <c r="I1927" t="s">
        <v>367</v>
      </c>
    </row>
    <row r="1928" spans="1:9" x14ac:dyDescent="0.25">
      <c r="A1928" s="1">
        <v>1946</v>
      </c>
      <c r="B1928">
        <v>1946</v>
      </c>
      <c r="C1928" t="s">
        <v>289</v>
      </c>
      <c r="D1928" t="s">
        <v>1728</v>
      </c>
      <c r="E1928" s="2" t="s">
        <v>3901</v>
      </c>
      <c r="F1928">
        <v>350</v>
      </c>
      <c r="G1928" t="s">
        <v>4302</v>
      </c>
      <c r="H1928" t="b">
        <v>0</v>
      </c>
      <c r="I1928" t="s">
        <v>4322</v>
      </c>
    </row>
    <row r="1929" spans="1:9" x14ac:dyDescent="0.25">
      <c r="A1929" s="1">
        <v>1947</v>
      </c>
      <c r="B1929">
        <v>1947</v>
      </c>
      <c r="C1929" t="s">
        <v>21</v>
      </c>
      <c r="D1929" t="s">
        <v>1729</v>
      </c>
      <c r="E1929" s="2" t="s">
        <v>3902</v>
      </c>
      <c r="F1929">
        <v>1999</v>
      </c>
      <c r="G1929" t="s">
        <v>4304</v>
      </c>
      <c r="H1929" t="b">
        <v>0</v>
      </c>
      <c r="I1929" t="s">
        <v>4322</v>
      </c>
    </row>
    <row r="1930" spans="1:9" x14ac:dyDescent="0.25">
      <c r="A1930" s="1">
        <v>1948</v>
      </c>
      <c r="B1930">
        <v>1948</v>
      </c>
      <c r="C1930" t="s">
        <v>21</v>
      </c>
      <c r="D1930" t="s">
        <v>1730</v>
      </c>
      <c r="E1930" s="2" t="s">
        <v>3903</v>
      </c>
      <c r="F1930">
        <v>4999</v>
      </c>
      <c r="G1930" t="s">
        <v>4304</v>
      </c>
      <c r="H1930" t="b">
        <v>0</v>
      </c>
      <c r="I1930" t="s">
        <v>4322</v>
      </c>
    </row>
    <row r="1931" spans="1:9" x14ac:dyDescent="0.25">
      <c r="A1931" s="1">
        <v>1949</v>
      </c>
      <c r="B1931">
        <v>1949</v>
      </c>
      <c r="C1931" t="s">
        <v>21</v>
      </c>
      <c r="D1931" t="s">
        <v>378</v>
      </c>
      <c r="E1931" s="2" t="s">
        <v>3904</v>
      </c>
      <c r="F1931">
        <v>2399</v>
      </c>
      <c r="G1931" t="s">
        <v>4304</v>
      </c>
      <c r="H1931" t="b">
        <v>1</v>
      </c>
      <c r="I1931" t="s">
        <v>367</v>
      </c>
    </row>
    <row r="1932" spans="1:9" x14ac:dyDescent="0.25">
      <c r="A1932" s="1">
        <v>1950</v>
      </c>
      <c r="B1932">
        <v>1950</v>
      </c>
      <c r="C1932" t="s">
        <v>21</v>
      </c>
      <c r="D1932" t="s">
        <v>1731</v>
      </c>
      <c r="E1932" s="2" t="s">
        <v>3905</v>
      </c>
      <c r="F1932">
        <v>2099</v>
      </c>
      <c r="G1932" t="s">
        <v>4304</v>
      </c>
      <c r="H1932" t="b">
        <v>0</v>
      </c>
      <c r="I1932" t="s">
        <v>4322</v>
      </c>
    </row>
    <row r="1933" spans="1:9" x14ac:dyDescent="0.25">
      <c r="A1933" s="1">
        <v>1951</v>
      </c>
      <c r="B1933">
        <v>1951</v>
      </c>
      <c r="C1933" t="s">
        <v>21</v>
      </c>
      <c r="D1933" t="s">
        <v>1732</v>
      </c>
      <c r="E1933" s="2" t="s">
        <v>3906</v>
      </c>
      <c r="F1933">
        <v>2399</v>
      </c>
      <c r="G1933" t="s">
        <v>4304</v>
      </c>
      <c r="H1933" t="b">
        <v>0</v>
      </c>
      <c r="I1933" t="s">
        <v>4322</v>
      </c>
    </row>
    <row r="1934" spans="1:9" x14ac:dyDescent="0.25">
      <c r="A1934" s="1">
        <v>1952</v>
      </c>
      <c r="B1934">
        <v>1952</v>
      </c>
      <c r="C1934" t="s">
        <v>21</v>
      </c>
      <c r="D1934" t="s">
        <v>925</v>
      </c>
      <c r="E1934" s="2" t="s">
        <v>3907</v>
      </c>
      <c r="F1934">
        <v>2800</v>
      </c>
      <c r="G1934" t="s">
        <v>4304</v>
      </c>
      <c r="H1934" t="b">
        <v>0</v>
      </c>
      <c r="I1934" t="s">
        <v>4322</v>
      </c>
    </row>
    <row r="1935" spans="1:9" x14ac:dyDescent="0.25">
      <c r="A1935" s="1">
        <v>1953</v>
      </c>
      <c r="B1935">
        <v>1953</v>
      </c>
      <c r="C1935" t="s">
        <v>181</v>
      </c>
      <c r="D1935" t="s">
        <v>464</v>
      </c>
      <c r="E1935" s="2" t="s">
        <v>3908</v>
      </c>
      <c r="F1935">
        <v>3600</v>
      </c>
      <c r="G1935" t="s">
        <v>4307</v>
      </c>
      <c r="H1935" t="b">
        <v>1</v>
      </c>
      <c r="I1935" t="s">
        <v>351</v>
      </c>
    </row>
    <row r="1936" spans="1:9" x14ac:dyDescent="0.25">
      <c r="A1936" s="1">
        <v>1954</v>
      </c>
      <c r="B1936">
        <v>1954</v>
      </c>
      <c r="C1936" t="s">
        <v>9</v>
      </c>
      <c r="D1936" t="s">
        <v>334</v>
      </c>
      <c r="E1936" s="2" t="s">
        <v>3909</v>
      </c>
      <c r="F1936">
        <v>2500</v>
      </c>
      <c r="G1936" t="s">
        <v>4296</v>
      </c>
      <c r="H1936" t="b">
        <v>1</v>
      </c>
      <c r="I1936" t="s">
        <v>367</v>
      </c>
    </row>
    <row r="1937" spans="1:9" x14ac:dyDescent="0.25">
      <c r="A1937" s="1">
        <v>1955</v>
      </c>
      <c r="B1937">
        <v>1955</v>
      </c>
      <c r="C1937" t="s">
        <v>27</v>
      </c>
      <c r="D1937" t="s">
        <v>1733</v>
      </c>
      <c r="E1937" s="2" t="s">
        <v>3910</v>
      </c>
      <c r="F1937">
        <v>1700</v>
      </c>
      <c r="G1937" t="s">
        <v>4308</v>
      </c>
      <c r="H1937" t="b">
        <v>1</v>
      </c>
      <c r="I1937" t="s">
        <v>360</v>
      </c>
    </row>
    <row r="1938" spans="1:9" x14ac:dyDescent="0.25">
      <c r="A1938" s="1">
        <v>1956</v>
      </c>
      <c r="B1938">
        <v>1956</v>
      </c>
      <c r="C1938" t="s">
        <v>28</v>
      </c>
      <c r="D1938" t="s">
        <v>1734</v>
      </c>
      <c r="E1938" s="2" t="s">
        <v>3911</v>
      </c>
      <c r="F1938">
        <v>520</v>
      </c>
      <c r="G1938" t="s">
        <v>4309</v>
      </c>
      <c r="H1938" t="b">
        <v>0</v>
      </c>
      <c r="I1938" t="s">
        <v>4322</v>
      </c>
    </row>
    <row r="1939" spans="1:9" x14ac:dyDescent="0.25">
      <c r="A1939" s="1">
        <v>1957</v>
      </c>
      <c r="B1939">
        <v>1957</v>
      </c>
      <c r="C1939" t="s">
        <v>27</v>
      </c>
      <c r="D1939" t="s">
        <v>959</v>
      </c>
      <c r="E1939" s="2" t="s">
        <v>3912</v>
      </c>
      <c r="F1939">
        <v>2900</v>
      </c>
      <c r="G1939" t="s">
        <v>4308</v>
      </c>
      <c r="H1939" t="b">
        <v>1</v>
      </c>
      <c r="I1939" t="s">
        <v>367</v>
      </c>
    </row>
    <row r="1940" spans="1:9" x14ac:dyDescent="0.25">
      <c r="A1940" s="1">
        <v>1958</v>
      </c>
      <c r="B1940">
        <v>1958</v>
      </c>
      <c r="C1940" t="s">
        <v>28</v>
      </c>
      <c r="D1940" t="s">
        <v>1735</v>
      </c>
      <c r="E1940" s="2" t="s">
        <v>3913</v>
      </c>
      <c r="F1940">
        <v>2100</v>
      </c>
      <c r="G1940" t="s">
        <v>4309</v>
      </c>
      <c r="H1940" t="b">
        <v>0</v>
      </c>
      <c r="I1940" t="s">
        <v>4322</v>
      </c>
    </row>
    <row r="1941" spans="1:9" x14ac:dyDescent="0.25">
      <c r="A1941" s="1">
        <v>1959</v>
      </c>
      <c r="B1941">
        <v>1959</v>
      </c>
      <c r="C1941" t="s">
        <v>244</v>
      </c>
      <c r="D1941" t="s">
        <v>1736</v>
      </c>
      <c r="E1941" s="2" t="s">
        <v>3914</v>
      </c>
      <c r="F1941">
        <v>380</v>
      </c>
      <c r="G1941" t="s">
        <v>4315</v>
      </c>
      <c r="H1941" t="b">
        <v>1</v>
      </c>
      <c r="I1941" t="s">
        <v>394</v>
      </c>
    </row>
    <row r="1942" spans="1:9" x14ac:dyDescent="0.25">
      <c r="A1942" s="1">
        <v>1960</v>
      </c>
      <c r="B1942">
        <v>1960</v>
      </c>
      <c r="C1942" t="s">
        <v>24</v>
      </c>
      <c r="D1942" t="s">
        <v>1737</v>
      </c>
      <c r="E1942" s="2" t="s">
        <v>3915</v>
      </c>
      <c r="F1942">
        <v>49</v>
      </c>
      <c r="G1942" t="s">
        <v>4306</v>
      </c>
      <c r="H1942" t="b">
        <v>0</v>
      </c>
      <c r="I1942" t="s">
        <v>4322</v>
      </c>
    </row>
    <row r="1943" spans="1:9" x14ac:dyDescent="0.25">
      <c r="A1943" s="1">
        <v>1961</v>
      </c>
      <c r="B1943">
        <v>1961</v>
      </c>
      <c r="C1943" t="s">
        <v>45</v>
      </c>
      <c r="D1943" t="s">
        <v>1738</v>
      </c>
      <c r="E1943" s="2" t="s">
        <v>3916</v>
      </c>
      <c r="F1943">
        <v>150</v>
      </c>
      <c r="G1943" t="s">
        <v>4313</v>
      </c>
      <c r="H1943" t="b">
        <v>1</v>
      </c>
      <c r="I1943" t="s">
        <v>4322</v>
      </c>
    </row>
    <row r="1944" spans="1:9" x14ac:dyDescent="0.25">
      <c r="A1944" s="1">
        <v>1962</v>
      </c>
      <c r="B1944">
        <v>1962</v>
      </c>
      <c r="C1944" t="s">
        <v>123</v>
      </c>
      <c r="D1944" t="s">
        <v>479</v>
      </c>
      <c r="E1944" s="2" t="s">
        <v>3917</v>
      </c>
      <c r="F1944">
        <v>1600</v>
      </c>
      <c r="G1944" t="s">
        <v>4317</v>
      </c>
      <c r="H1944" t="b">
        <v>1</v>
      </c>
      <c r="I1944" t="s">
        <v>360</v>
      </c>
    </row>
    <row r="1945" spans="1:9" x14ac:dyDescent="0.25">
      <c r="A1945" s="1">
        <v>1963</v>
      </c>
      <c r="B1945">
        <v>1963</v>
      </c>
      <c r="C1945" t="s">
        <v>81</v>
      </c>
      <c r="D1945" t="s">
        <v>1739</v>
      </c>
      <c r="E1945" s="2" t="s">
        <v>3918</v>
      </c>
      <c r="F1945">
        <v>4499</v>
      </c>
      <c r="G1945" t="s">
        <v>4312</v>
      </c>
      <c r="H1945" t="b">
        <v>1</v>
      </c>
      <c r="I1945" t="s">
        <v>436</v>
      </c>
    </row>
    <row r="1946" spans="1:9" x14ac:dyDescent="0.25">
      <c r="A1946" s="1">
        <v>1964</v>
      </c>
      <c r="B1946">
        <v>1964</v>
      </c>
      <c r="C1946" t="s">
        <v>290</v>
      </c>
      <c r="D1946" t="s">
        <v>729</v>
      </c>
      <c r="E1946" s="2" t="s">
        <v>3919</v>
      </c>
      <c r="F1946">
        <v>800</v>
      </c>
      <c r="G1946" t="s">
        <v>4309</v>
      </c>
      <c r="H1946" t="b">
        <v>1</v>
      </c>
      <c r="I1946" t="s">
        <v>356</v>
      </c>
    </row>
    <row r="1947" spans="1:9" x14ac:dyDescent="0.25">
      <c r="A1947" s="1">
        <v>1965</v>
      </c>
      <c r="B1947">
        <v>1965</v>
      </c>
      <c r="C1947" t="s">
        <v>18</v>
      </c>
      <c r="D1947" t="s">
        <v>1740</v>
      </c>
      <c r="E1947" s="2" t="s">
        <v>3920</v>
      </c>
      <c r="F1947">
        <v>409</v>
      </c>
      <c r="G1947" t="s">
        <v>4302</v>
      </c>
      <c r="H1947" t="b">
        <v>0</v>
      </c>
      <c r="I1947" t="s">
        <v>4322</v>
      </c>
    </row>
    <row r="1948" spans="1:9" x14ac:dyDescent="0.25">
      <c r="A1948" s="1">
        <v>1966</v>
      </c>
      <c r="B1948">
        <v>1966</v>
      </c>
      <c r="C1948" t="s">
        <v>9</v>
      </c>
      <c r="D1948" t="s">
        <v>1741</v>
      </c>
      <c r="E1948" s="2" t="s">
        <v>3921</v>
      </c>
      <c r="F1948">
        <v>3000</v>
      </c>
      <c r="G1948" t="s">
        <v>4296</v>
      </c>
      <c r="H1948" t="b">
        <v>1</v>
      </c>
      <c r="I1948" t="s">
        <v>351</v>
      </c>
    </row>
    <row r="1949" spans="1:9" x14ac:dyDescent="0.25">
      <c r="A1949" s="1">
        <v>1967</v>
      </c>
      <c r="B1949">
        <v>1967</v>
      </c>
      <c r="C1949" t="s">
        <v>56</v>
      </c>
      <c r="D1949" t="s">
        <v>463</v>
      </c>
      <c r="E1949" s="2" t="s">
        <v>3922</v>
      </c>
      <c r="F1949">
        <v>2300</v>
      </c>
      <c r="G1949" t="s">
        <v>4316</v>
      </c>
      <c r="H1949" t="b">
        <v>1</v>
      </c>
      <c r="I1949" t="s">
        <v>360</v>
      </c>
    </row>
    <row r="1950" spans="1:9" x14ac:dyDescent="0.25">
      <c r="A1950" s="1">
        <v>1968</v>
      </c>
      <c r="B1950">
        <v>1968</v>
      </c>
      <c r="C1950" t="s">
        <v>36</v>
      </c>
      <c r="D1950" t="s">
        <v>1742</v>
      </c>
      <c r="E1950" s="2" t="s">
        <v>3923</v>
      </c>
      <c r="F1950">
        <v>75</v>
      </c>
      <c r="G1950" t="s">
        <v>4311</v>
      </c>
      <c r="H1950" t="b">
        <v>1</v>
      </c>
      <c r="I1950" t="s">
        <v>4322</v>
      </c>
    </row>
    <row r="1951" spans="1:9" x14ac:dyDescent="0.25">
      <c r="A1951" s="1">
        <v>1969</v>
      </c>
      <c r="B1951">
        <v>1969</v>
      </c>
      <c r="C1951" t="s">
        <v>274</v>
      </c>
      <c r="D1951" t="s">
        <v>1743</v>
      </c>
      <c r="E1951" s="2" t="s">
        <v>3924</v>
      </c>
      <c r="F1951">
        <v>25</v>
      </c>
      <c r="G1951" t="s">
        <v>4317</v>
      </c>
      <c r="H1951" t="b">
        <v>1</v>
      </c>
      <c r="I1951" t="s">
        <v>4322</v>
      </c>
    </row>
    <row r="1952" spans="1:9" x14ac:dyDescent="0.25">
      <c r="A1952" s="1">
        <v>1970</v>
      </c>
      <c r="B1952">
        <v>1970</v>
      </c>
      <c r="C1952" t="s">
        <v>19</v>
      </c>
      <c r="D1952" t="s">
        <v>1286</v>
      </c>
      <c r="E1952" s="2" t="s">
        <v>3925</v>
      </c>
      <c r="F1952">
        <v>1000</v>
      </c>
      <c r="G1952" t="s">
        <v>4303</v>
      </c>
      <c r="H1952" t="b">
        <v>0</v>
      </c>
      <c r="I1952" t="s">
        <v>4322</v>
      </c>
    </row>
    <row r="1953" spans="1:9" x14ac:dyDescent="0.25">
      <c r="A1953" s="1">
        <v>1971</v>
      </c>
      <c r="B1953">
        <v>1971</v>
      </c>
      <c r="C1953" t="s">
        <v>89</v>
      </c>
      <c r="D1953" t="s">
        <v>1744</v>
      </c>
      <c r="E1953" s="2" t="s">
        <v>3926</v>
      </c>
      <c r="F1953">
        <v>399</v>
      </c>
      <c r="G1953" t="s">
        <v>4304</v>
      </c>
      <c r="H1953" t="b">
        <v>0</v>
      </c>
      <c r="I1953" t="s">
        <v>4322</v>
      </c>
    </row>
    <row r="1954" spans="1:9" x14ac:dyDescent="0.25">
      <c r="A1954" s="1">
        <v>1972</v>
      </c>
      <c r="B1954">
        <v>1972</v>
      </c>
      <c r="C1954" t="s">
        <v>9</v>
      </c>
      <c r="D1954" t="s">
        <v>1745</v>
      </c>
      <c r="E1954" s="2" t="s">
        <v>3927</v>
      </c>
      <c r="F1954">
        <v>250</v>
      </c>
      <c r="G1954" t="s">
        <v>4296</v>
      </c>
      <c r="H1954" t="b">
        <v>0</v>
      </c>
      <c r="I1954" t="s">
        <v>4322</v>
      </c>
    </row>
    <row r="1955" spans="1:9" x14ac:dyDescent="0.25">
      <c r="A1955" s="1">
        <v>1973</v>
      </c>
      <c r="B1955">
        <v>1973</v>
      </c>
      <c r="C1955" t="s">
        <v>24</v>
      </c>
      <c r="D1955" t="s">
        <v>1746</v>
      </c>
      <c r="E1955" s="2" t="s">
        <v>3928</v>
      </c>
      <c r="F1955">
        <v>69</v>
      </c>
      <c r="G1955" t="s">
        <v>4306</v>
      </c>
      <c r="H1955" t="b">
        <v>0</v>
      </c>
      <c r="I1955" t="s">
        <v>4322</v>
      </c>
    </row>
    <row r="1956" spans="1:9" x14ac:dyDescent="0.25">
      <c r="A1956" s="1">
        <v>1974</v>
      </c>
      <c r="B1956">
        <v>1974</v>
      </c>
      <c r="C1956" t="s">
        <v>105</v>
      </c>
      <c r="D1956" t="s">
        <v>1747</v>
      </c>
      <c r="E1956" s="2" t="s">
        <v>3929</v>
      </c>
      <c r="F1956">
        <v>179</v>
      </c>
      <c r="G1956" t="s">
        <v>4317</v>
      </c>
      <c r="H1956" t="b">
        <v>0</v>
      </c>
      <c r="I1956" t="s">
        <v>4322</v>
      </c>
    </row>
    <row r="1957" spans="1:9" x14ac:dyDescent="0.25">
      <c r="A1957" s="1">
        <v>1975</v>
      </c>
      <c r="B1957">
        <v>1975</v>
      </c>
      <c r="C1957" t="s">
        <v>274</v>
      </c>
      <c r="D1957" t="s">
        <v>1748</v>
      </c>
      <c r="E1957" s="2" t="s">
        <v>3930</v>
      </c>
      <c r="F1957">
        <v>179</v>
      </c>
      <c r="G1957" t="s">
        <v>4317</v>
      </c>
      <c r="H1957" t="b">
        <v>1</v>
      </c>
      <c r="I1957" t="s">
        <v>436</v>
      </c>
    </row>
    <row r="1958" spans="1:9" x14ac:dyDescent="0.25">
      <c r="A1958" s="1">
        <v>1976</v>
      </c>
      <c r="B1958">
        <v>1976</v>
      </c>
      <c r="C1958" t="s">
        <v>45</v>
      </c>
      <c r="D1958" t="s">
        <v>1749</v>
      </c>
      <c r="E1958" s="2" t="s">
        <v>3931</v>
      </c>
      <c r="F1958">
        <v>300</v>
      </c>
      <c r="G1958" t="s">
        <v>4313</v>
      </c>
      <c r="H1958" t="b">
        <v>1</v>
      </c>
      <c r="I1958" t="s">
        <v>356</v>
      </c>
    </row>
    <row r="1959" spans="1:9" x14ac:dyDescent="0.25">
      <c r="A1959" s="1">
        <v>1977</v>
      </c>
      <c r="B1959">
        <v>1977</v>
      </c>
      <c r="C1959" t="s">
        <v>9</v>
      </c>
      <c r="D1959" t="s">
        <v>1750</v>
      </c>
      <c r="E1959" s="2" t="s">
        <v>3932</v>
      </c>
      <c r="F1959">
        <v>550</v>
      </c>
      <c r="G1959" t="s">
        <v>4296</v>
      </c>
      <c r="H1959" t="b">
        <v>0</v>
      </c>
      <c r="I1959" t="s">
        <v>4322</v>
      </c>
    </row>
    <row r="1960" spans="1:9" x14ac:dyDescent="0.25">
      <c r="A1960" s="1">
        <v>1978</v>
      </c>
      <c r="B1960">
        <v>1978</v>
      </c>
      <c r="C1960" t="s">
        <v>19</v>
      </c>
      <c r="D1960" t="s">
        <v>1751</v>
      </c>
      <c r="E1960" s="2" t="s">
        <v>3933</v>
      </c>
      <c r="F1960">
        <v>150</v>
      </c>
      <c r="G1960" t="s">
        <v>4303</v>
      </c>
      <c r="H1960" t="b">
        <v>1</v>
      </c>
      <c r="I1960" t="s">
        <v>394</v>
      </c>
    </row>
    <row r="1961" spans="1:9" x14ac:dyDescent="0.25">
      <c r="A1961" s="1">
        <v>1979</v>
      </c>
      <c r="B1961">
        <v>1979</v>
      </c>
      <c r="C1961" t="s">
        <v>56</v>
      </c>
      <c r="D1961" t="s">
        <v>547</v>
      </c>
      <c r="E1961" s="2" t="s">
        <v>3934</v>
      </c>
      <c r="F1961">
        <v>750</v>
      </c>
      <c r="G1961" t="s">
        <v>4316</v>
      </c>
      <c r="H1961" t="b">
        <v>1</v>
      </c>
      <c r="I1961" t="s">
        <v>356</v>
      </c>
    </row>
    <row r="1962" spans="1:9" x14ac:dyDescent="0.25">
      <c r="A1962" s="1">
        <v>1980</v>
      </c>
      <c r="B1962">
        <v>1980</v>
      </c>
      <c r="C1962" t="s">
        <v>144</v>
      </c>
      <c r="D1962" t="s">
        <v>1752</v>
      </c>
      <c r="E1962" s="2" t="s">
        <v>3935</v>
      </c>
      <c r="F1962">
        <v>699</v>
      </c>
      <c r="G1962" t="s">
        <v>4301</v>
      </c>
      <c r="H1962" t="b">
        <v>0</v>
      </c>
      <c r="I1962" t="s">
        <v>4322</v>
      </c>
    </row>
    <row r="1963" spans="1:9" x14ac:dyDescent="0.25">
      <c r="A1963" s="1">
        <v>1981</v>
      </c>
      <c r="B1963">
        <v>1981</v>
      </c>
      <c r="C1963" t="s">
        <v>210</v>
      </c>
      <c r="D1963" t="s">
        <v>1753</v>
      </c>
      <c r="E1963" s="2" t="s">
        <v>3936</v>
      </c>
      <c r="F1963">
        <v>600</v>
      </c>
      <c r="G1963" t="s">
        <v>4301</v>
      </c>
      <c r="H1963" t="b">
        <v>1</v>
      </c>
      <c r="I1963" t="s">
        <v>356</v>
      </c>
    </row>
    <row r="1964" spans="1:9" x14ac:dyDescent="0.25">
      <c r="A1964" s="1">
        <v>1982</v>
      </c>
      <c r="B1964">
        <v>1982</v>
      </c>
      <c r="C1964" t="s">
        <v>49</v>
      </c>
      <c r="D1964" t="s">
        <v>1754</v>
      </c>
      <c r="E1964" s="2" t="s">
        <v>3937</v>
      </c>
      <c r="F1964">
        <v>230</v>
      </c>
      <c r="G1964" t="s">
        <v>4316</v>
      </c>
      <c r="H1964" t="b">
        <v>0</v>
      </c>
      <c r="I1964" t="s">
        <v>4322</v>
      </c>
    </row>
    <row r="1965" spans="1:9" x14ac:dyDescent="0.25">
      <c r="A1965" s="1">
        <v>1983</v>
      </c>
      <c r="B1965">
        <v>1983</v>
      </c>
      <c r="C1965" t="s">
        <v>291</v>
      </c>
      <c r="D1965" t="s">
        <v>1755</v>
      </c>
      <c r="E1965" s="2" t="s">
        <v>3938</v>
      </c>
      <c r="F1965">
        <v>75</v>
      </c>
      <c r="G1965" t="s">
        <v>4303</v>
      </c>
      <c r="H1965" t="b">
        <v>1</v>
      </c>
      <c r="I1965" t="s">
        <v>4322</v>
      </c>
    </row>
    <row r="1966" spans="1:9" x14ac:dyDescent="0.25">
      <c r="A1966" s="1">
        <v>1984</v>
      </c>
      <c r="B1966">
        <v>1984</v>
      </c>
      <c r="C1966" t="s">
        <v>15</v>
      </c>
      <c r="D1966" t="s">
        <v>1756</v>
      </c>
      <c r="E1966" s="2" t="s">
        <v>3939</v>
      </c>
      <c r="F1966">
        <v>13000</v>
      </c>
      <c r="G1966" t="s">
        <v>4301</v>
      </c>
      <c r="H1966" t="b">
        <v>1</v>
      </c>
      <c r="I1966" t="s">
        <v>4322</v>
      </c>
    </row>
    <row r="1967" spans="1:9" x14ac:dyDescent="0.25">
      <c r="A1967" s="1">
        <v>1985</v>
      </c>
      <c r="B1967">
        <v>1985</v>
      </c>
      <c r="C1967" t="s">
        <v>81</v>
      </c>
      <c r="D1967" t="s">
        <v>427</v>
      </c>
      <c r="E1967" s="2" t="s">
        <v>3940</v>
      </c>
      <c r="F1967">
        <v>1400</v>
      </c>
      <c r="G1967" t="s">
        <v>4312</v>
      </c>
      <c r="H1967" t="b">
        <v>1</v>
      </c>
      <c r="I1967" t="s">
        <v>360</v>
      </c>
    </row>
    <row r="1968" spans="1:9" x14ac:dyDescent="0.25">
      <c r="A1968" s="1">
        <v>1986</v>
      </c>
      <c r="B1968">
        <v>1986</v>
      </c>
      <c r="C1968" t="s">
        <v>110</v>
      </c>
      <c r="D1968" t="s">
        <v>1757</v>
      </c>
      <c r="E1968" s="2" t="s">
        <v>3941</v>
      </c>
      <c r="F1968">
        <v>80</v>
      </c>
      <c r="G1968" t="s">
        <v>4315</v>
      </c>
      <c r="H1968" t="b">
        <v>1</v>
      </c>
      <c r="I1968" t="s">
        <v>356</v>
      </c>
    </row>
    <row r="1969" spans="1:9" x14ac:dyDescent="0.25">
      <c r="A1969" s="1">
        <v>1987</v>
      </c>
      <c r="B1969">
        <v>1987</v>
      </c>
      <c r="C1969" t="s">
        <v>292</v>
      </c>
      <c r="D1969" t="s">
        <v>363</v>
      </c>
      <c r="E1969" s="2" t="s">
        <v>3942</v>
      </c>
      <c r="F1969">
        <v>3500</v>
      </c>
      <c r="G1969" t="s">
        <v>4298</v>
      </c>
      <c r="H1969" t="b">
        <v>1</v>
      </c>
      <c r="I1969" t="s">
        <v>351</v>
      </c>
    </row>
    <row r="1970" spans="1:9" x14ac:dyDescent="0.25">
      <c r="A1970" s="1">
        <v>1988</v>
      </c>
      <c r="B1970">
        <v>1988</v>
      </c>
      <c r="C1970" t="s">
        <v>9</v>
      </c>
      <c r="D1970" t="s">
        <v>1758</v>
      </c>
      <c r="E1970" s="2" t="s">
        <v>3943</v>
      </c>
      <c r="F1970">
        <v>700</v>
      </c>
      <c r="G1970" t="s">
        <v>4296</v>
      </c>
      <c r="H1970" t="b">
        <v>1</v>
      </c>
      <c r="I1970" t="s">
        <v>356</v>
      </c>
    </row>
    <row r="1971" spans="1:9" x14ac:dyDescent="0.25">
      <c r="A1971" s="1">
        <v>1989</v>
      </c>
      <c r="B1971">
        <v>1989</v>
      </c>
      <c r="C1971" t="s">
        <v>21</v>
      </c>
      <c r="D1971" t="s">
        <v>1759</v>
      </c>
      <c r="E1971" s="2" t="s">
        <v>3944</v>
      </c>
      <c r="F1971">
        <v>2950</v>
      </c>
      <c r="G1971" t="s">
        <v>4304</v>
      </c>
      <c r="H1971" t="b">
        <v>1</v>
      </c>
      <c r="I1971" t="s">
        <v>367</v>
      </c>
    </row>
    <row r="1972" spans="1:9" x14ac:dyDescent="0.25">
      <c r="A1972" s="1">
        <v>1990</v>
      </c>
      <c r="B1972">
        <v>1990</v>
      </c>
      <c r="C1972" t="s">
        <v>77</v>
      </c>
      <c r="D1972" t="s">
        <v>1760</v>
      </c>
      <c r="E1972" s="2" t="s">
        <v>3945</v>
      </c>
      <c r="F1972">
        <v>35</v>
      </c>
      <c r="G1972" t="s">
        <v>4300</v>
      </c>
      <c r="H1972" t="b">
        <v>1</v>
      </c>
      <c r="I1972" t="s">
        <v>4322</v>
      </c>
    </row>
    <row r="1973" spans="1:9" x14ac:dyDescent="0.25">
      <c r="A1973" s="1">
        <v>1991</v>
      </c>
      <c r="B1973">
        <v>1991</v>
      </c>
      <c r="C1973" t="s">
        <v>103</v>
      </c>
      <c r="D1973" t="s">
        <v>515</v>
      </c>
      <c r="E1973" s="2" t="s">
        <v>3946</v>
      </c>
      <c r="F1973">
        <v>1450</v>
      </c>
      <c r="G1973" t="s">
        <v>4309</v>
      </c>
      <c r="H1973" t="b">
        <v>1</v>
      </c>
      <c r="I1973" t="s">
        <v>360</v>
      </c>
    </row>
    <row r="1974" spans="1:9" x14ac:dyDescent="0.25">
      <c r="A1974" s="1">
        <v>1992</v>
      </c>
      <c r="B1974">
        <v>1992</v>
      </c>
      <c r="C1974" t="s">
        <v>46</v>
      </c>
      <c r="D1974" t="s">
        <v>1761</v>
      </c>
      <c r="E1974" s="2" t="s">
        <v>3947</v>
      </c>
      <c r="F1974">
        <v>1399</v>
      </c>
      <c r="G1974" t="s">
        <v>4314</v>
      </c>
      <c r="H1974" t="b">
        <v>1</v>
      </c>
      <c r="I1974" t="s">
        <v>360</v>
      </c>
    </row>
    <row r="1975" spans="1:9" x14ac:dyDescent="0.25">
      <c r="A1975" s="1">
        <v>1993</v>
      </c>
      <c r="B1975">
        <v>1993</v>
      </c>
      <c r="C1975" t="s">
        <v>169</v>
      </c>
      <c r="D1975" t="s">
        <v>435</v>
      </c>
      <c r="E1975" s="2" t="s">
        <v>3948</v>
      </c>
      <c r="F1975">
        <v>930</v>
      </c>
      <c r="G1975" t="s">
        <v>4298</v>
      </c>
      <c r="H1975" t="b">
        <v>1</v>
      </c>
      <c r="I1975" t="s">
        <v>4322</v>
      </c>
    </row>
    <row r="1976" spans="1:9" x14ac:dyDescent="0.25">
      <c r="A1976" s="1">
        <v>1994</v>
      </c>
      <c r="B1976">
        <v>1994</v>
      </c>
      <c r="C1976" t="s">
        <v>15</v>
      </c>
      <c r="D1976" t="s">
        <v>1762</v>
      </c>
      <c r="E1976" s="2" t="s">
        <v>3949</v>
      </c>
      <c r="F1976">
        <v>140</v>
      </c>
      <c r="G1976" t="s">
        <v>4301</v>
      </c>
      <c r="H1976" t="b">
        <v>1</v>
      </c>
      <c r="I1976" t="s">
        <v>394</v>
      </c>
    </row>
    <row r="1977" spans="1:9" x14ac:dyDescent="0.25">
      <c r="A1977" s="1">
        <v>1995</v>
      </c>
      <c r="B1977">
        <v>1995</v>
      </c>
      <c r="C1977" t="s">
        <v>61</v>
      </c>
      <c r="D1977" t="s">
        <v>1763</v>
      </c>
      <c r="E1977" s="2" t="s">
        <v>3950</v>
      </c>
      <c r="F1977">
        <v>219</v>
      </c>
      <c r="G1977" t="s">
        <v>4318</v>
      </c>
      <c r="H1977" t="b">
        <v>0</v>
      </c>
      <c r="I1977" t="s">
        <v>4322</v>
      </c>
    </row>
    <row r="1978" spans="1:9" x14ac:dyDescent="0.25">
      <c r="A1978" s="1">
        <v>1996</v>
      </c>
      <c r="B1978">
        <v>1996</v>
      </c>
      <c r="C1978" t="s">
        <v>21</v>
      </c>
      <c r="D1978" t="s">
        <v>1764</v>
      </c>
      <c r="E1978" s="2" t="s">
        <v>3951</v>
      </c>
      <c r="F1978">
        <v>220</v>
      </c>
      <c r="G1978" t="s">
        <v>4304</v>
      </c>
      <c r="H1978" t="b">
        <v>1</v>
      </c>
      <c r="I1978" t="s">
        <v>4322</v>
      </c>
    </row>
    <row r="1979" spans="1:9" x14ac:dyDescent="0.25">
      <c r="A1979" s="1">
        <v>1997</v>
      </c>
      <c r="B1979">
        <v>1997</v>
      </c>
      <c r="C1979" t="s">
        <v>293</v>
      </c>
      <c r="D1979" t="s">
        <v>1765</v>
      </c>
      <c r="E1979" s="2" t="s">
        <v>3952</v>
      </c>
      <c r="F1979">
        <v>1550</v>
      </c>
      <c r="G1979" t="s">
        <v>4298</v>
      </c>
      <c r="H1979" t="b">
        <v>1</v>
      </c>
      <c r="I1979" t="s">
        <v>356</v>
      </c>
    </row>
    <row r="1980" spans="1:9" x14ac:dyDescent="0.25">
      <c r="A1980" s="1">
        <v>1998</v>
      </c>
      <c r="B1980">
        <v>1998</v>
      </c>
      <c r="C1980" t="s">
        <v>294</v>
      </c>
      <c r="D1980" t="s">
        <v>1766</v>
      </c>
      <c r="E1980" s="2" t="s">
        <v>3953</v>
      </c>
      <c r="F1980">
        <v>240</v>
      </c>
      <c r="G1980" t="s">
        <v>4301</v>
      </c>
      <c r="H1980" t="b">
        <v>0</v>
      </c>
      <c r="I1980" t="s">
        <v>4322</v>
      </c>
    </row>
    <row r="1981" spans="1:9" x14ac:dyDescent="0.25">
      <c r="A1981" s="1">
        <v>1999</v>
      </c>
      <c r="B1981">
        <v>1999</v>
      </c>
      <c r="C1981" t="s">
        <v>64</v>
      </c>
      <c r="D1981" t="s">
        <v>671</v>
      </c>
      <c r="E1981" s="2" t="s">
        <v>3954</v>
      </c>
      <c r="F1981">
        <v>850</v>
      </c>
      <c r="G1981" t="s">
        <v>4313</v>
      </c>
      <c r="H1981" t="b">
        <v>1</v>
      </c>
      <c r="I1981" t="s">
        <v>356</v>
      </c>
    </row>
    <row r="1982" spans="1:9" x14ac:dyDescent="0.25">
      <c r="A1982" s="1">
        <v>2000</v>
      </c>
      <c r="B1982">
        <v>2000</v>
      </c>
      <c r="C1982" t="s">
        <v>19</v>
      </c>
      <c r="D1982" t="s">
        <v>1767</v>
      </c>
      <c r="E1982" s="2" t="s">
        <v>3955</v>
      </c>
      <c r="F1982">
        <v>75</v>
      </c>
      <c r="G1982" t="s">
        <v>4303</v>
      </c>
      <c r="H1982" t="b">
        <v>1</v>
      </c>
      <c r="I1982" t="s">
        <v>351</v>
      </c>
    </row>
    <row r="1983" spans="1:9" x14ac:dyDescent="0.25">
      <c r="A1983" s="1">
        <v>2001</v>
      </c>
      <c r="B1983">
        <v>2001</v>
      </c>
      <c r="C1983" t="s">
        <v>177</v>
      </c>
      <c r="D1983" t="s">
        <v>1768</v>
      </c>
      <c r="E1983" s="2" t="s">
        <v>3956</v>
      </c>
      <c r="F1983">
        <v>140</v>
      </c>
      <c r="G1983" t="s">
        <v>4301</v>
      </c>
      <c r="H1983" t="b">
        <v>0</v>
      </c>
      <c r="I1983" t="s">
        <v>4322</v>
      </c>
    </row>
    <row r="1984" spans="1:9" x14ac:dyDescent="0.25">
      <c r="A1984" s="1">
        <v>2002</v>
      </c>
      <c r="B1984">
        <v>2002</v>
      </c>
      <c r="C1984" t="s">
        <v>125</v>
      </c>
      <c r="D1984" t="s">
        <v>360</v>
      </c>
      <c r="E1984" s="2" t="s">
        <v>3957</v>
      </c>
      <c r="F1984">
        <v>1300</v>
      </c>
      <c r="G1984" t="s">
        <v>4295</v>
      </c>
      <c r="H1984" t="b">
        <v>1</v>
      </c>
      <c r="I1984" t="s">
        <v>360</v>
      </c>
    </row>
    <row r="1985" spans="1:9" x14ac:dyDescent="0.25">
      <c r="A1985" s="1">
        <v>2004</v>
      </c>
      <c r="B1985">
        <v>2004</v>
      </c>
      <c r="C1985" t="s">
        <v>45</v>
      </c>
      <c r="D1985" t="s">
        <v>334</v>
      </c>
      <c r="E1985" s="2" t="s">
        <v>3958</v>
      </c>
      <c r="F1985">
        <v>2500</v>
      </c>
      <c r="G1985" t="s">
        <v>4313</v>
      </c>
      <c r="H1985" t="b">
        <v>1</v>
      </c>
      <c r="I1985" t="s">
        <v>367</v>
      </c>
    </row>
    <row r="1986" spans="1:9" x14ac:dyDescent="0.25">
      <c r="A1986" s="1">
        <v>2005</v>
      </c>
      <c r="B1986">
        <v>2005</v>
      </c>
      <c r="C1986" t="s">
        <v>89</v>
      </c>
      <c r="D1986" t="s">
        <v>1769</v>
      </c>
      <c r="E1986" s="2" t="s">
        <v>3959</v>
      </c>
      <c r="F1986">
        <v>15</v>
      </c>
      <c r="G1986" t="s">
        <v>4304</v>
      </c>
      <c r="H1986" t="b">
        <v>1</v>
      </c>
      <c r="I1986" t="s">
        <v>351</v>
      </c>
    </row>
    <row r="1987" spans="1:9" x14ac:dyDescent="0.25">
      <c r="A1987" s="1">
        <v>2006</v>
      </c>
      <c r="B1987">
        <v>2006</v>
      </c>
      <c r="C1987" t="s">
        <v>123</v>
      </c>
      <c r="D1987" t="s">
        <v>386</v>
      </c>
      <c r="E1987" s="2" t="s">
        <v>3960</v>
      </c>
      <c r="F1987">
        <v>250</v>
      </c>
      <c r="G1987" t="s">
        <v>4317</v>
      </c>
      <c r="H1987" t="b">
        <v>1</v>
      </c>
      <c r="I1987" t="s">
        <v>356</v>
      </c>
    </row>
    <row r="1988" spans="1:9" x14ac:dyDescent="0.25">
      <c r="A1988" s="1">
        <v>2007</v>
      </c>
      <c r="B1988">
        <v>2007</v>
      </c>
      <c r="C1988" t="s">
        <v>217</v>
      </c>
      <c r="D1988" t="s">
        <v>1770</v>
      </c>
      <c r="E1988" s="2" t="s">
        <v>3961</v>
      </c>
      <c r="F1988">
        <v>330</v>
      </c>
      <c r="G1988" t="s">
        <v>4301</v>
      </c>
      <c r="H1988" t="b">
        <v>1</v>
      </c>
      <c r="I1988" t="s">
        <v>360</v>
      </c>
    </row>
    <row r="1989" spans="1:9" x14ac:dyDescent="0.25">
      <c r="A1989" s="1">
        <v>2008</v>
      </c>
      <c r="B1989">
        <v>2008</v>
      </c>
      <c r="C1989" t="s">
        <v>19</v>
      </c>
      <c r="D1989" t="s">
        <v>1771</v>
      </c>
      <c r="E1989" s="2" t="s">
        <v>3962</v>
      </c>
      <c r="F1989">
        <v>35</v>
      </c>
      <c r="G1989" t="s">
        <v>4303</v>
      </c>
      <c r="H1989" t="b">
        <v>0</v>
      </c>
      <c r="I1989" t="s">
        <v>4322</v>
      </c>
    </row>
    <row r="1990" spans="1:9" x14ac:dyDescent="0.25">
      <c r="A1990" s="1">
        <v>2009</v>
      </c>
      <c r="B1990">
        <v>2009</v>
      </c>
      <c r="C1990" t="s">
        <v>169</v>
      </c>
      <c r="D1990" t="s">
        <v>393</v>
      </c>
      <c r="E1990" s="2" t="s">
        <v>3963</v>
      </c>
      <c r="F1990">
        <v>1399</v>
      </c>
      <c r="G1990" t="s">
        <v>4298</v>
      </c>
      <c r="H1990" t="b">
        <v>1</v>
      </c>
      <c r="I1990" t="s">
        <v>360</v>
      </c>
    </row>
    <row r="1991" spans="1:9" x14ac:dyDescent="0.25">
      <c r="A1991" s="1">
        <v>2011</v>
      </c>
      <c r="B1991">
        <v>2011</v>
      </c>
      <c r="C1991" t="s">
        <v>37</v>
      </c>
      <c r="D1991" t="s">
        <v>1772</v>
      </c>
      <c r="E1991" s="2" t="s">
        <v>3964</v>
      </c>
      <c r="F1991">
        <v>2300</v>
      </c>
      <c r="G1991" t="s">
        <v>4300</v>
      </c>
      <c r="H1991" t="b">
        <v>1</v>
      </c>
      <c r="I1991" t="s">
        <v>367</v>
      </c>
    </row>
    <row r="1992" spans="1:9" x14ac:dyDescent="0.25">
      <c r="A1992" s="1">
        <v>2012</v>
      </c>
      <c r="B1992">
        <v>2012</v>
      </c>
      <c r="C1992" t="s">
        <v>26</v>
      </c>
      <c r="D1992" t="s">
        <v>1773</v>
      </c>
      <c r="E1992" s="2" t="s">
        <v>3965</v>
      </c>
      <c r="F1992">
        <v>125</v>
      </c>
      <c r="G1992" t="s">
        <v>4298</v>
      </c>
      <c r="H1992" t="b">
        <v>0</v>
      </c>
      <c r="I1992" t="s">
        <v>4322</v>
      </c>
    </row>
    <row r="1993" spans="1:9" x14ac:dyDescent="0.25">
      <c r="A1993" s="1">
        <v>2013</v>
      </c>
      <c r="B1993">
        <v>2013</v>
      </c>
      <c r="C1993" t="s">
        <v>137</v>
      </c>
      <c r="D1993" t="s">
        <v>1774</v>
      </c>
      <c r="E1993" s="2" t="s">
        <v>3966</v>
      </c>
      <c r="F1993">
        <v>2300</v>
      </c>
      <c r="G1993" t="s">
        <v>4295</v>
      </c>
      <c r="H1993" t="b">
        <v>1</v>
      </c>
      <c r="I1993" t="s">
        <v>367</v>
      </c>
    </row>
    <row r="1994" spans="1:9" x14ac:dyDescent="0.25">
      <c r="A1994" s="1">
        <v>2014</v>
      </c>
      <c r="B1994">
        <v>2014</v>
      </c>
      <c r="C1994" t="s">
        <v>82</v>
      </c>
      <c r="D1994" t="s">
        <v>1775</v>
      </c>
      <c r="E1994" s="2" t="s">
        <v>3967</v>
      </c>
      <c r="F1994">
        <v>30</v>
      </c>
      <c r="G1994" t="s">
        <v>4308</v>
      </c>
      <c r="H1994" t="b">
        <v>1</v>
      </c>
      <c r="I1994" t="s">
        <v>4322</v>
      </c>
    </row>
    <row r="1995" spans="1:9" x14ac:dyDescent="0.25">
      <c r="A1995" s="1">
        <v>2015</v>
      </c>
      <c r="B1995">
        <v>2015</v>
      </c>
      <c r="C1995" t="s">
        <v>136</v>
      </c>
      <c r="D1995" t="s">
        <v>1776</v>
      </c>
      <c r="E1995" s="2" t="s">
        <v>3968</v>
      </c>
      <c r="F1995">
        <v>1700</v>
      </c>
      <c r="G1995" t="s">
        <v>4298</v>
      </c>
      <c r="H1995" t="b">
        <v>0</v>
      </c>
      <c r="I1995" t="s">
        <v>4322</v>
      </c>
    </row>
    <row r="1996" spans="1:9" x14ac:dyDescent="0.25">
      <c r="A1996" s="1">
        <v>2016</v>
      </c>
      <c r="B1996">
        <v>2016</v>
      </c>
      <c r="C1996" t="s">
        <v>19</v>
      </c>
      <c r="D1996" t="s">
        <v>1777</v>
      </c>
      <c r="E1996" s="2" t="s">
        <v>3969</v>
      </c>
      <c r="F1996">
        <v>1099</v>
      </c>
      <c r="G1996" t="s">
        <v>4303</v>
      </c>
      <c r="H1996" t="b">
        <v>1</v>
      </c>
      <c r="I1996" t="s">
        <v>360</v>
      </c>
    </row>
    <row r="1997" spans="1:9" x14ac:dyDescent="0.25">
      <c r="A1997" s="1">
        <v>2017</v>
      </c>
      <c r="B1997">
        <v>2017</v>
      </c>
      <c r="C1997" t="s">
        <v>9</v>
      </c>
      <c r="D1997" t="s">
        <v>1778</v>
      </c>
      <c r="E1997" s="2" t="s">
        <v>3970</v>
      </c>
      <c r="F1997">
        <v>1400</v>
      </c>
      <c r="G1997" t="s">
        <v>4296</v>
      </c>
      <c r="H1997" t="b">
        <v>1</v>
      </c>
      <c r="I1997" t="s">
        <v>360</v>
      </c>
    </row>
    <row r="1998" spans="1:9" x14ac:dyDescent="0.25">
      <c r="A1998" s="1">
        <v>2018</v>
      </c>
      <c r="B1998">
        <v>2018</v>
      </c>
      <c r="C1998" t="s">
        <v>63</v>
      </c>
      <c r="D1998" t="s">
        <v>1779</v>
      </c>
      <c r="E1998" s="2" t="s">
        <v>3971</v>
      </c>
      <c r="F1998">
        <v>6250</v>
      </c>
      <c r="G1998" t="s">
        <v>4302</v>
      </c>
      <c r="H1998" t="b">
        <v>1</v>
      </c>
      <c r="I1998" t="s">
        <v>436</v>
      </c>
    </row>
    <row r="1999" spans="1:9" x14ac:dyDescent="0.25">
      <c r="A1999" s="1">
        <v>2019</v>
      </c>
      <c r="B1999">
        <v>2019</v>
      </c>
      <c r="C1999" t="s">
        <v>56</v>
      </c>
      <c r="D1999" t="s">
        <v>671</v>
      </c>
      <c r="E1999" s="2" t="s">
        <v>3972</v>
      </c>
      <c r="F1999">
        <v>750</v>
      </c>
      <c r="G1999" t="s">
        <v>4316</v>
      </c>
      <c r="H1999" t="b">
        <v>1</v>
      </c>
      <c r="I1999" t="s">
        <v>356</v>
      </c>
    </row>
    <row r="2000" spans="1:9" x14ac:dyDescent="0.25">
      <c r="A2000" s="1">
        <v>2020</v>
      </c>
      <c r="B2000">
        <v>2020</v>
      </c>
      <c r="C2000" t="s">
        <v>15</v>
      </c>
      <c r="D2000" t="s">
        <v>1780</v>
      </c>
      <c r="E2000" s="2" t="s">
        <v>3973</v>
      </c>
      <c r="F2000">
        <v>2000</v>
      </c>
      <c r="G2000" t="s">
        <v>4301</v>
      </c>
      <c r="H2000" t="b">
        <v>1</v>
      </c>
      <c r="I2000" t="s">
        <v>360</v>
      </c>
    </row>
    <row r="2001" spans="1:9" x14ac:dyDescent="0.25">
      <c r="A2001" s="1">
        <v>2021</v>
      </c>
      <c r="B2001">
        <v>2021</v>
      </c>
      <c r="C2001" t="s">
        <v>98</v>
      </c>
      <c r="D2001" t="s">
        <v>1467</v>
      </c>
      <c r="E2001" s="2" t="s">
        <v>3974</v>
      </c>
      <c r="F2001">
        <v>38</v>
      </c>
      <c r="G2001" t="s">
        <v>4301</v>
      </c>
      <c r="H2001" t="b">
        <v>1</v>
      </c>
      <c r="I2001" t="s">
        <v>4322</v>
      </c>
    </row>
    <row r="2002" spans="1:9" x14ac:dyDescent="0.25">
      <c r="A2002" s="1">
        <v>2022</v>
      </c>
      <c r="B2002">
        <v>2022</v>
      </c>
      <c r="C2002" t="s">
        <v>23</v>
      </c>
      <c r="D2002" t="s">
        <v>1781</v>
      </c>
      <c r="E2002" s="2" t="s">
        <v>3975</v>
      </c>
      <c r="F2002">
        <v>2000</v>
      </c>
      <c r="G2002" t="s">
        <v>4305</v>
      </c>
      <c r="H2002" t="b">
        <v>1</v>
      </c>
      <c r="I2002" t="s">
        <v>367</v>
      </c>
    </row>
    <row r="2003" spans="1:9" x14ac:dyDescent="0.25">
      <c r="A2003" s="1">
        <v>2023</v>
      </c>
      <c r="B2003">
        <v>2023</v>
      </c>
      <c r="C2003" t="s">
        <v>16</v>
      </c>
      <c r="D2003" t="s">
        <v>390</v>
      </c>
      <c r="E2003" s="2" t="s">
        <v>3976</v>
      </c>
      <c r="F2003">
        <v>2000</v>
      </c>
      <c r="G2003" t="s">
        <v>4298</v>
      </c>
      <c r="H2003" t="b">
        <v>1</v>
      </c>
      <c r="I2003" t="s">
        <v>367</v>
      </c>
    </row>
    <row r="2004" spans="1:9" x14ac:dyDescent="0.25">
      <c r="A2004" s="1">
        <v>2024</v>
      </c>
      <c r="B2004">
        <v>2024</v>
      </c>
      <c r="C2004" t="s">
        <v>38</v>
      </c>
      <c r="D2004" t="s">
        <v>1782</v>
      </c>
      <c r="E2004" s="2" t="s">
        <v>3977</v>
      </c>
      <c r="F2004">
        <v>1800</v>
      </c>
      <c r="G2004" t="s">
        <v>4298</v>
      </c>
      <c r="H2004" t="b">
        <v>1</v>
      </c>
      <c r="I2004" t="s">
        <v>360</v>
      </c>
    </row>
    <row r="2005" spans="1:9" x14ac:dyDescent="0.25">
      <c r="A2005" s="1">
        <v>2026</v>
      </c>
      <c r="B2005">
        <v>2026</v>
      </c>
      <c r="C2005" t="s">
        <v>19</v>
      </c>
      <c r="D2005" t="s">
        <v>1783</v>
      </c>
      <c r="E2005" s="2" t="s">
        <v>3978</v>
      </c>
      <c r="F2005">
        <v>800</v>
      </c>
      <c r="G2005" t="s">
        <v>4303</v>
      </c>
      <c r="H2005" t="b">
        <v>1</v>
      </c>
      <c r="I2005" t="s">
        <v>356</v>
      </c>
    </row>
    <row r="2006" spans="1:9" x14ac:dyDescent="0.25">
      <c r="A2006" s="1">
        <v>2027</v>
      </c>
      <c r="B2006">
        <v>2027</v>
      </c>
      <c r="C2006" t="s">
        <v>16</v>
      </c>
      <c r="D2006" t="s">
        <v>1784</v>
      </c>
      <c r="E2006" s="2" t="s">
        <v>3979</v>
      </c>
      <c r="F2006">
        <v>600</v>
      </c>
      <c r="G2006" t="s">
        <v>4298</v>
      </c>
      <c r="H2006" t="b">
        <v>1</v>
      </c>
      <c r="I2006" t="s">
        <v>4322</v>
      </c>
    </row>
    <row r="2007" spans="1:9" x14ac:dyDescent="0.25">
      <c r="A2007" s="1">
        <v>2028</v>
      </c>
      <c r="B2007">
        <v>2028</v>
      </c>
      <c r="C2007" t="s">
        <v>19</v>
      </c>
      <c r="D2007" t="s">
        <v>1785</v>
      </c>
      <c r="E2007" s="2" t="s">
        <v>3980</v>
      </c>
      <c r="F2007">
        <v>350</v>
      </c>
      <c r="G2007" t="s">
        <v>4303</v>
      </c>
      <c r="H2007" t="b">
        <v>1</v>
      </c>
      <c r="I2007" t="s">
        <v>4322</v>
      </c>
    </row>
    <row r="2008" spans="1:9" x14ac:dyDescent="0.25">
      <c r="A2008" s="1">
        <v>2029</v>
      </c>
      <c r="B2008">
        <v>2029</v>
      </c>
      <c r="C2008" t="s">
        <v>79</v>
      </c>
      <c r="D2008" t="s">
        <v>1786</v>
      </c>
      <c r="E2008" s="2" t="s">
        <v>3981</v>
      </c>
      <c r="F2008">
        <v>1050</v>
      </c>
      <c r="G2008" t="s">
        <v>4317</v>
      </c>
      <c r="H2008" t="b">
        <v>1</v>
      </c>
      <c r="I2008" t="s">
        <v>360</v>
      </c>
    </row>
    <row r="2009" spans="1:9" x14ac:dyDescent="0.25">
      <c r="A2009" s="1">
        <v>2030</v>
      </c>
      <c r="B2009">
        <v>2030</v>
      </c>
      <c r="C2009" t="s">
        <v>16</v>
      </c>
      <c r="D2009" t="s">
        <v>597</v>
      </c>
      <c r="E2009" s="2" t="s">
        <v>3982</v>
      </c>
      <c r="F2009">
        <v>2000</v>
      </c>
      <c r="G2009" t="s">
        <v>4298</v>
      </c>
      <c r="H2009" t="b">
        <v>1</v>
      </c>
      <c r="I2009" t="s">
        <v>4322</v>
      </c>
    </row>
    <row r="2010" spans="1:9" x14ac:dyDescent="0.25">
      <c r="A2010" s="1">
        <v>2031</v>
      </c>
      <c r="B2010">
        <v>2031</v>
      </c>
      <c r="C2010" t="s">
        <v>28</v>
      </c>
      <c r="D2010" t="s">
        <v>884</v>
      </c>
      <c r="E2010" s="2" t="s">
        <v>3983</v>
      </c>
      <c r="F2010">
        <v>1900</v>
      </c>
      <c r="G2010" t="s">
        <v>4309</v>
      </c>
      <c r="H2010" t="b">
        <v>1</v>
      </c>
      <c r="I2010" t="s">
        <v>367</v>
      </c>
    </row>
    <row r="2011" spans="1:9" x14ac:dyDescent="0.25">
      <c r="A2011" s="1">
        <v>2032</v>
      </c>
      <c r="B2011">
        <v>2032</v>
      </c>
      <c r="C2011" t="s">
        <v>27</v>
      </c>
      <c r="D2011" t="s">
        <v>1787</v>
      </c>
      <c r="E2011" s="2" t="s">
        <v>3984</v>
      </c>
      <c r="F2011">
        <v>1300</v>
      </c>
      <c r="G2011" t="s">
        <v>4308</v>
      </c>
      <c r="H2011" t="b">
        <v>0</v>
      </c>
      <c r="I2011" t="s">
        <v>4322</v>
      </c>
    </row>
    <row r="2012" spans="1:9" x14ac:dyDescent="0.25">
      <c r="A2012" s="1">
        <v>2033</v>
      </c>
      <c r="B2012">
        <v>2033</v>
      </c>
      <c r="C2012" t="s">
        <v>72</v>
      </c>
      <c r="D2012" t="s">
        <v>1788</v>
      </c>
      <c r="E2012" s="2" t="s">
        <v>3985</v>
      </c>
      <c r="F2012">
        <v>4950</v>
      </c>
      <c r="G2012" t="s">
        <v>4306</v>
      </c>
      <c r="H2012" t="b">
        <v>1</v>
      </c>
      <c r="I2012" t="s">
        <v>436</v>
      </c>
    </row>
    <row r="2013" spans="1:9" x14ac:dyDescent="0.25">
      <c r="A2013" s="1">
        <v>2034</v>
      </c>
      <c r="B2013">
        <v>2034</v>
      </c>
      <c r="C2013" t="s">
        <v>295</v>
      </c>
      <c r="D2013" t="s">
        <v>378</v>
      </c>
      <c r="E2013" s="2" t="s">
        <v>3986</v>
      </c>
      <c r="F2013">
        <v>2350</v>
      </c>
      <c r="G2013" t="s">
        <v>4298</v>
      </c>
      <c r="H2013" t="b">
        <v>1</v>
      </c>
      <c r="I2013" t="s">
        <v>367</v>
      </c>
    </row>
    <row r="2014" spans="1:9" x14ac:dyDescent="0.25">
      <c r="A2014" s="1">
        <v>2035</v>
      </c>
      <c r="B2014">
        <v>2035</v>
      </c>
      <c r="C2014" t="s">
        <v>85</v>
      </c>
      <c r="D2014" t="s">
        <v>471</v>
      </c>
      <c r="E2014" s="2" t="s">
        <v>3987</v>
      </c>
      <c r="F2014">
        <v>850</v>
      </c>
      <c r="G2014" t="s">
        <v>4303</v>
      </c>
      <c r="H2014" t="b">
        <v>1</v>
      </c>
      <c r="I2014" t="s">
        <v>356</v>
      </c>
    </row>
    <row r="2015" spans="1:9" x14ac:dyDescent="0.25">
      <c r="A2015" s="1">
        <v>2036</v>
      </c>
      <c r="B2015">
        <v>2036</v>
      </c>
      <c r="C2015" t="s">
        <v>46</v>
      </c>
      <c r="D2015" t="s">
        <v>1789</v>
      </c>
      <c r="E2015" s="2" t="s">
        <v>3988</v>
      </c>
      <c r="F2015">
        <v>50</v>
      </c>
      <c r="G2015" t="s">
        <v>4314</v>
      </c>
      <c r="H2015" t="b">
        <v>1</v>
      </c>
      <c r="I2015" t="s">
        <v>360</v>
      </c>
    </row>
    <row r="2016" spans="1:9" x14ac:dyDescent="0.25">
      <c r="A2016" s="1">
        <v>2037</v>
      </c>
      <c r="B2016">
        <v>2037</v>
      </c>
      <c r="C2016" t="s">
        <v>27</v>
      </c>
      <c r="D2016" t="s">
        <v>1448</v>
      </c>
      <c r="E2016" s="2" t="s">
        <v>3989</v>
      </c>
      <c r="F2016">
        <v>750</v>
      </c>
      <c r="G2016" t="s">
        <v>4308</v>
      </c>
      <c r="H2016" t="b">
        <v>1</v>
      </c>
      <c r="I2016" t="s">
        <v>356</v>
      </c>
    </row>
    <row r="2017" spans="1:9" x14ac:dyDescent="0.25">
      <c r="A2017" s="1">
        <v>2038</v>
      </c>
      <c r="B2017">
        <v>2038</v>
      </c>
      <c r="C2017" t="s">
        <v>277</v>
      </c>
      <c r="D2017" t="s">
        <v>759</v>
      </c>
      <c r="E2017" s="2" t="s">
        <v>3990</v>
      </c>
      <c r="F2017">
        <v>1300</v>
      </c>
      <c r="G2017" t="s">
        <v>4317</v>
      </c>
      <c r="H2017" t="b">
        <v>1</v>
      </c>
      <c r="I2017" t="s">
        <v>360</v>
      </c>
    </row>
    <row r="2018" spans="1:9" x14ac:dyDescent="0.25">
      <c r="A2018" s="1">
        <v>2039</v>
      </c>
      <c r="B2018">
        <v>2039</v>
      </c>
      <c r="C2018" t="s">
        <v>37</v>
      </c>
      <c r="D2018" t="s">
        <v>1790</v>
      </c>
      <c r="E2018" s="2" t="s">
        <v>3991</v>
      </c>
      <c r="F2018">
        <v>1200</v>
      </c>
      <c r="G2018" t="s">
        <v>4300</v>
      </c>
      <c r="H2018" t="b">
        <v>1</v>
      </c>
      <c r="I2018" t="s">
        <v>356</v>
      </c>
    </row>
    <row r="2019" spans="1:9" x14ac:dyDescent="0.25">
      <c r="A2019" s="1">
        <v>2040</v>
      </c>
      <c r="B2019">
        <v>2040</v>
      </c>
      <c r="C2019" t="s">
        <v>9</v>
      </c>
      <c r="D2019" t="s">
        <v>1791</v>
      </c>
      <c r="E2019" s="2" t="s">
        <v>3992</v>
      </c>
      <c r="F2019">
        <v>25</v>
      </c>
      <c r="G2019" t="s">
        <v>4296</v>
      </c>
      <c r="H2019" t="b">
        <v>0</v>
      </c>
      <c r="I2019" t="s">
        <v>4322</v>
      </c>
    </row>
    <row r="2020" spans="1:9" x14ac:dyDescent="0.25">
      <c r="A2020" s="1">
        <v>2041</v>
      </c>
      <c r="B2020">
        <v>2041</v>
      </c>
      <c r="C2020" t="s">
        <v>21</v>
      </c>
      <c r="D2020" t="s">
        <v>1792</v>
      </c>
      <c r="E2020" s="2" t="s">
        <v>3993</v>
      </c>
      <c r="F2020">
        <v>3200</v>
      </c>
      <c r="G2020" t="s">
        <v>4304</v>
      </c>
      <c r="H2020" t="b">
        <v>1</v>
      </c>
      <c r="I2020" t="s">
        <v>351</v>
      </c>
    </row>
    <row r="2021" spans="1:9" x14ac:dyDescent="0.25">
      <c r="A2021" s="1">
        <v>2042</v>
      </c>
      <c r="B2021">
        <v>2042</v>
      </c>
      <c r="C2021" t="s">
        <v>56</v>
      </c>
      <c r="D2021" t="s">
        <v>367</v>
      </c>
      <c r="E2021" s="2" t="s">
        <v>3994</v>
      </c>
      <c r="F2021">
        <v>1999</v>
      </c>
      <c r="G2021" t="s">
        <v>4316</v>
      </c>
      <c r="H2021" t="b">
        <v>1</v>
      </c>
      <c r="I2021" t="s">
        <v>367</v>
      </c>
    </row>
    <row r="2022" spans="1:9" x14ac:dyDescent="0.25">
      <c r="A2022" s="1">
        <v>2043</v>
      </c>
      <c r="B2022">
        <v>2043</v>
      </c>
      <c r="C2022" t="s">
        <v>28</v>
      </c>
      <c r="D2022" t="s">
        <v>1793</v>
      </c>
      <c r="E2022" s="2" t="s">
        <v>3995</v>
      </c>
      <c r="F2022">
        <v>2850</v>
      </c>
      <c r="G2022" t="s">
        <v>4309</v>
      </c>
      <c r="H2022" t="b">
        <v>1</v>
      </c>
      <c r="I2022" t="s">
        <v>367</v>
      </c>
    </row>
    <row r="2023" spans="1:9" x14ac:dyDescent="0.25">
      <c r="A2023" s="1">
        <v>2044</v>
      </c>
      <c r="B2023">
        <v>2044</v>
      </c>
      <c r="C2023" t="s">
        <v>45</v>
      </c>
      <c r="D2023" t="s">
        <v>1794</v>
      </c>
      <c r="E2023" s="2" t="s">
        <v>3996</v>
      </c>
      <c r="F2023">
        <v>350</v>
      </c>
      <c r="G2023" t="s">
        <v>4313</v>
      </c>
      <c r="H2023" t="b">
        <v>1</v>
      </c>
      <c r="I2023" t="s">
        <v>356</v>
      </c>
    </row>
    <row r="2024" spans="1:9" x14ac:dyDescent="0.25">
      <c r="A2024" s="1">
        <v>2045</v>
      </c>
      <c r="B2024">
        <v>2045</v>
      </c>
      <c r="C2024" t="s">
        <v>28</v>
      </c>
      <c r="D2024" t="s">
        <v>1795</v>
      </c>
      <c r="E2024" s="2" t="s">
        <v>3997</v>
      </c>
      <c r="F2024">
        <v>1650</v>
      </c>
      <c r="G2024" t="s">
        <v>4309</v>
      </c>
      <c r="H2024" t="b">
        <v>0</v>
      </c>
      <c r="I2024" t="s">
        <v>4322</v>
      </c>
    </row>
    <row r="2025" spans="1:9" x14ac:dyDescent="0.25">
      <c r="A2025" s="1">
        <v>2046</v>
      </c>
      <c r="B2025">
        <v>2046</v>
      </c>
      <c r="C2025" t="s">
        <v>148</v>
      </c>
      <c r="D2025" t="s">
        <v>1796</v>
      </c>
      <c r="E2025" s="2" t="s">
        <v>3998</v>
      </c>
      <c r="F2025">
        <v>2000</v>
      </c>
      <c r="G2025" t="s">
        <v>4303</v>
      </c>
      <c r="H2025" t="b">
        <v>1</v>
      </c>
      <c r="I2025" t="s">
        <v>360</v>
      </c>
    </row>
    <row r="2026" spans="1:9" x14ac:dyDescent="0.25">
      <c r="A2026" s="1">
        <v>2047</v>
      </c>
      <c r="B2026">
        <v>2047</v>
      </c>
      <c r="C2026" t="s">
        <v>189</v>
      </c>
      <c r="D2026" t="s">
        <v>913</v>
      </c>
      <c r="E2026" s="2" t="s">
        <v>3999</v>
      </c>
      <c r="F2026">
        <v>749</v>
      </c>
      <c r="G2026" t="s">
        <v>4301</v>
      </c>
      <c r="H2026" t="b">
        <v>1</v>
      </c>
      <c r="I2026" t="s">
        <v>356</v>
      </c>
    </row>
    <row r="2027" spans="1:9" x14ac:dyDescent="0.25">
      <c r="A2027" s="1">
        <v>2048</v>
      </c>
      <c r="B2027">
        <v>2048</v>
      </c>
      <c r="C2027" t="s">
        <v>87</v>
      </c>
      <c r="D2027" t="s">
        <v>1797</v>
      </c>
      <c r="E2027" s="2" t="s">
        <v>4000</v>
      </c>
      <c r="F2027">
        <v>750</v>
      </c>
      <c r="G2027" t="s">
        <v>4301</v>
      </c>
      <c r="H2027" t="b">
        <v>1</v>
      </c>
      <c r="I2027" t="s">
        <v>4322</v>
      </c>
    </row>
    <row r="2028" spans="1:9" x14ac:dyDescent="0.25">
      <c r="A2028" s="1">
        <v>2049</v>
      </c>
      <c r="B2028">
        <v>2049</v>
      </c>
      <c r="C2028" t="s">
        <v>28</v>
      </c>
      <c r="D2028" t="s">
        <v>1798</v>
      </c>
      <c r="E2028" s="2" t="s">
        <v>4001</v>
      </c>
      <c r="F2028">
        <v>2000</v>
      </c>
      <c r="G2028" t="s">
        <v>4309</v>
      </c>
      <c r="H2028" t="b">
        <v>1</v>
      </c>
      <c r="I2028" t="s">
        <v>360</v>
      </c>
    </row>
    <row r="2029" spans="1:9" x14ac:dyDescent="0.25">
      <c r="A2029" s="1">
        <v>2050</v>
      </c>
      <c r="B2029">
        <v>2050</v>
      </c>
      <c r="C2029" t="s">
        <v>67</v>
      </c>
      <c r="D2029" t="s">
        <v>1799</v>
      </c>
      <c r="E2029" s="2" t="s">
        <v>4002</v>
      </c>
      <c r="F2029">
        <v>1100</v>
      </c>
      <c r="G2029" t="s">
        <v>4301</v>
      </c>
      <c r="H2029" t="b">
        <v>1</v>
      </c>
      <c r="I2029" t="s">
        <v>356</v>
      </c>
    </row>
    <row r="2030" spans="1:9" x14ac:dyDescent="0.25">
      <c r="A2030" s="1">
        <v>2051</v>
      </c>
      <c r="B2030">
        <v>2051</v>
      </c>
      <c r="C2030" t="s">
        <v>16</v>
      </c>
      <c r="D2030" t="s">
        <v>1800</v>
      </c>
      <c r="E2030" s="2" t="s">
        <v>4003</v>
      </c>
      <c r="F2030">
        <v>1</v>
      </c>
      <c r="G2030" t="s">
        <v>4298</v>
      </c>
      <c r="H2030" t="b">
        <v>1</v>
      </c>
      <c r="I2030" t="s">
        <v>360</v>
      </c>
    </row>
    <row r="2031" spans="1:9" x14ac:dyDescent="0.25">
      <c r="A2031" s="1">
        <v>2052</v>
      </c>
      <c r="B2031">
        <v>2052</v>
      </c>
      <c r="C2031" t="s">
        <v>296</v>
      </c>
      <c r="D2031" t="s">
        <v>1801</v>
      </c>
      <c r="E2031" s="2" t="s">
        <v>4004</v>
      </c>
      <c r="F2031">
        <v>4800</v>
      </c>
      <c r="G2031" t="s">
        <v>4301</v>
      </c>
      <c r="H2031" t="b">
        <v>1</v>
      </c>
      <c r="I2031" t="s">
        <v>436</v>
      </c>
    </row>
    <row r="2032" spans="1:9" x14ac:dyDescent="0.25">
      <c r="A2032" s="1">
        <v>2053</v>
      </c>
      <c r="B2032">
        <v>2053</v>
      </c>
      <c r="C2032" t="s">
        <v>87</v>
      </c>
      <c r="D2032" t="s">
        <v>1802</v>
      </c>
      <c r="E2032" s="2" t="s">
        <v>4005</v>
      </c>
      <c r="F2032">
        <v>250</v>
      </c>
      <c r="G2032" t="s">
        <v>4301</v>
      </c>
      <c r="H2032" t="b">
        <v>0</v>
      </c>
      <c r="I2032" t="s">
        <v>4322</v>
      </c>
    </row>
    <row r="2033" spans="1:9" x14ac:dyDescent="0.25">
      <c r="A2033" s="1">
        <v>2054</v>
      </c>
      <c r="B2033">
        <v>2054</v>
      </c>
      <c r="C2033" t="s">
        <v>92</v>
      </c>
      <c r="D2033" t="s">
        <v>1803</v>
      </c>
      <c r="E2033" s="2" t="s">
        <v>4006</v>
      </c>
      <c r="F2033">
        <v>2790</v>
      </c>
      <c r="G2033" t="s">
        <v>4317</v>
      </c>
      <c r="H2033" t="b">
        <v>1</v>
      </c>
      <c r="I2033" t="s">
        <v>367</v>
      </c>
    </row>
    <row r="2034" spans="1:9" x14ac:dyDescent="0.25">
      <c r="A2034" s="1">
        <v>2055</v>
      </c>
      <c r="B2034">
        <v>2055</v>
      </c>
      <c r="C2034" t="s">
        <v>10</v>
      </c>
      <c r="D2034" t="s">
        <v>1804</v>
      </c>
      <c r="E2034" s="2" t="s">
        <v>4007</v>
      </c>
      <c r="F2034">
        <v>45</v>
      </c>
      <c r="G2034" t="s">
        <v>4297</v>
      </c>
      <c r="H2034" t="b">
        <v>1</v>
      </c>
      <c r="I2034" t="s">
        <v>4322</v>
      </c>
    </row>
    <row r="2035" spans="1:9" x14ac:dyDescent="0.25">
      <c r="A2035" s="1">
        <v>2056</v>
      </c>
      <c r="B2035">
        <v>2056</v>
      </c>
      <c r="C2035" t="s">
        <v>56</v>
      </c>
      <c r="D2035" t="s">
        <v>334</v>
      </c>
      <c r="E2035" s="2" t="s">
        <v>4008</v>
      </c>
      <c r="F2035">
        <v>2600</v>
      </c>
      <c r="G2035" t="s">
        <v>4316</v>
      </c>
      <c r="H2035" t="b">
        <v>1</v>
      </c>
      <c r="I2035" t="s">
        <v>367</v>
      </c>
    </row>
    <row r="2036" spans="1:9" x14ac:dyDescent="0.25">
      <c r="A2036" s="1">
        <v>2057</v>
      </c>
      <c r="B2036">
        <v>2057</v>
      </c>
      <c r="C2036" t="s">
        <v>297</v>
      </c>
      <c r="D2036" t="s">
        <v>1805</v>
      </c>
      <c r="E2036" s="2" t="s">
        <v>4009</v>
      </c>
      <c r="F2036">
        <v>2700</v>
      </c>
      <c r="G2036" t="s">
        <v>4303</v>
      </c>
      <c r="H2036" t="b">
        <v>1</v>
      </c>
      <c r="I2036" t="s">
        <v>367</v>
      </c>
    </row>
    <row r="2037" spans="1:9" x14ac:dyDescent="0.25">
      <c r="A2037" s="1">
        <v>2058</v>
      </c>
      <c r="B2037">
        <v>2058</v>
      </c>
      <c r="C2037" t="s">
        <v>298</v>
      </c>
      <c r="D2037" t="s">
        <v>1806</v>
      </c>
      <c r="E2037" s="2" t="s">
        <v>4010</v>
      </c>
      <c r="F2037">
        <v>1250</v>
      </c>
      <c r="G2037" t="s">
        <v>4298</v>
      </c>
      <c r="H2037" t="b">
        <v>1</v>
      </c>
      <c r="I2037" t="s">
        <v>356</v>
      </c>
    </row>
    <row r="2038" spans="1:9" x14ac:dyDescent="0.25">
      <c r="A2038" s="1">
        <v>2059</v>
      </c>
      <c r="B2038">
        <v>2059</v>
      </c>
      <c r="C2038" t="s">
        <v>135</v>
      </c>
      <c r="D2038" t="s">
        <v>1807</v>
      </c>
      <c r="E2038" s="2" t="s">
        <v>4011</v>
      </c>
      <c r="F2038">
        <v>999</v>
      </c>
      <c r="G2038" t="s">
        <v>4301</v>
      </c>
      <c r="H2038" t="b">
        <v>1</v>
      </c>
      <c r="I2038" t="s">
        <v>356</v>
      </c>
    </row>
    <row r="2039" spans="1:9" x14ac:dyDescent="0.25">
      <c r="A2039" s="1">
        <v>2060</v>
      </c>
      <c r="B2039">
        <v>2060</v>
      </c>
      <c r="C2039" t="s">
        <v>299</v>
      </c>
      <c r="D2039" t="s">
        <v>356</v>
      </c>
      <c r="E2039" s="2" t="s">
        <v>4012</v>
      </c>
      <c r="F2039">
        <v>550</v>
      </c>
      <c r="G2039" t="s">
        <v>4295</v>
      </c>
      <c r="H2039" t="b">
        <v>1</v>
      </c>
      <c r="I2039" t="s">
        <v>356</v>
      </c>
    </row>
    <row r="2040" spans="1:9" x14ac:dyDescent="0.25">
      <c r="A2040" s="1">
        <v>2061</v>
      </c>
      <c r="B2040">
        <v>2061</v>
      </c>
      <c r="C2040" t="s">
        <v>23</v>
      </c>
      <c r="D2040" t="s">
        <v>356</v>
      </c>
      <c r="E2040" s="2" t="s">
        <v>4013</v>
      </c>
      <c r="F2040">
        <v>1100</v>
      </c>
      <c r="G2040" t="s">
        <v>4305</v>
      </c>
      <c r="H2040" t="b">
        <v>1</v>
      </c>
      <c r="I2040" t="s">
        <v>356</v>
      </c>
    </row>
    <row r="2041" spans="1:9" x14ac:dyDescent="0.25">
      <c r="A2041" s="1">
        <v>2062</v>
      </c>
      <c r="B2041">
        <v>2062</v>
      </c>
      <c r="C2041" t="s">
        <v>90</v>
      </c>
      <c r="D2041" t="s">
        <v>1808</v>
      </c>
      <c r="E2041" s="2" t="s">
        <v>4014</v>
      </c>
      <c r="F2041">
        <v>650</v>
      </c>
      <c r="G2041" t="s">
        <v>4317</v>
      </c>
      <c r="H2041" t="b">
        <v>1</v>
      </c>
      <c r="I2041" t="s">
        <v>4322</v>
      </c>
    </row>
    <row r="2042" spans="1:9" x14ac:dyDescent="0.25">
      <c r="A2042" s="1">
        <v>2063</v>
      </c>
      <c r="B2042">
        <v>2063</v>
      </c>
      <c r="C2042" t="s">
        <v>16</v>
      </c>
      <c r="D2042" t="s">
        <v>1809</v>
      </c>
      <c r="E2042" s="2" t="s">
        <v>4015</v>
      </c>
      <c r="F2042">
        <v>2799</v>
      </c>
      <c r="G2042" t="s">
        <v>4298</v>
      </c>
      <c r="H2042" t="b">
        <v>0</v>
      </c>
      <c r="I2042" t="s">
        <v>4322</v>
      </c>
    </row>
    <row r="2043" spans="1:9" x14ac:dyDescent="0.25">
      <c r="A2043" s="1">
        <v>2064</v>
      </c>
      <c r="B2043">
        <v>2064</v>
      </c>
      <c r="C2043" t="s">
        <v>34</v>
      </c>
      <c r="D2043" t="s">
        <v>1810</v>
      </c>
      <c r="E2043" s="2" t="s">
        <v>4016</v>
      </c>
      <c r="F2043">
        <v>1100</v>
      </c>
      <c r="G2043" t="s">
        <v>4310</v>
      </c>
      <c r="H2043" t="b">
        <v>1</v>
      </c>
      <c r="I2043" t="s">
        <v>356</v>
      </c>
    </row>
    <row r="2044" spans="1:9" x14ac:dyDescent="0.25">
      <c r="A2044" s="1">
        <v>2065</v>
      </c>
      <c r="B2044">
        <v>2065</v>
      </c>
      <c r="C2044" t="s">
        <v>300</v>
      </c>
      <c r="D2044" t="s">
        <v>1811</v>
      </c>
      <c r="E2044" s="2" t="s">
        <v>4017</v>
      </c>
      <c r="F2044">
        <v>4600</v>
      </c>
      <c r="G2044" t="s">
        <v>4301</v>
      </c>
      <c r="H2044" t="b">
        <v>0</v>
      </c>
      <c r="I2044" t="s">
        <v>4322</v>
      </c>
    </row>
    <row r="2045" spans="1:9" x14ac:dyDescent="0.25">
      <c r="A2045" s="1">
        <v>2066</v>
      </c>
      <c r="B2045">
        <v>2066</v>
      </c>
      <c r="C2045" t="s">
        <v>278</v>
      </c>
      <c r="D2045" t="s">
        <v>1812</v>
      </c>
      <c r="E2045" s="2" t="s">
        <v>4018</v>
      </c>
      <c r="F2045">
        <v>150</v>
      </c>
      <c r="G2045" t="s">
        <v>4303</v>
      </c>
      <c r="H2045" t="b">
        <v>0</v>
      </c>
      <c r="I2045" t="s">
        <v>4322</v>
      </c>
    </row>
    <row r="2046" spans="1:9" x14ac:dyDescent="0.25">
      <c r="A2046" s="1">
        <v>2067</v>
      </c>
      <c r="B2046">
        <v>2067</v>
      </c>
      <c r="C2046" t="s">
        <v>94</v>
      </c>
      <c r="D2046" t="s">
        <v>395</v>
      </c>
      <c r="E2046" s="2" t="s">
        <v>4019</v>
      </c>
      <c r="F2046">
        <v>2700</v>
      </c>
      <c r="G2046" t="s">
        <v>4301</v>
      </c>
      <c r="H2046" t="b">
        <v>1</v>
      </c>
      <c r="I2046" t="s">
        <v>367</v>
      </c>
    </row>
    <row r="2047" spans="1:9" x14ac:dyDescent="0.25">
      <c r="A2047" s="1">
        <v>2068</v>
      </c>
      <c r="B2047">
        <v>2068</v>
      </c>
      <c r="C2047" t="s">
        <v>45</v>
      </c>
      <c r="D2047" t="s">
        <v>1813</v>
      </c>
      <c r="E2047" s="2" t="s">
        <v>4020</v>
      </c>
      <c r="F2047">
        <v>100</v>
      </c>
      <c r="G2047" t="s">
        <v>4313</v>
      </c>
      <c r="H2047" t="b">
        <v>1</v>
      </c>
      <c r="I2047" t="s">
        <v>4322</v>
      </c>
    </row>
    <row r="2048" spans="1:9" x14ac:dyDescent="0.25">
      <c r="A2048" s="1">
        <v>2069</v>
      </c>
      <c r="B2048">
        <v>2069</v>
      </c>
      <c r="C2048" t="s">
        <v>13</v>
      </c>
      <c r="D2048" t="s">
        <v>360</v>
      </c>
      <c r="E2048" s="2" t="s">
        <v>4021</v>
      </c>
      <c r="F2048">
        <v>1400</v>
      </c>
      <c r="G2048" t="s">
        <v>4299</v>
      </c>
      <c r="H2048" t="b">
        <v>1</v>
      </c>
      <c r="I2048" t="s">
        <v>360</v>
      </c>
    </row>
    <row r="2049" spans="1:9" x14ac:dyDescent="0.25">
      <c r="A2049" s="1">
        <v>2070</v>
      </c>
      <c r="B2049">
        <v>2070</v>
      </c>
      <c r="C2049" t="s">
        <v>115</v>
      </c>
      <c r="D2049" t="s">
        <v>1814</v>
      </c>
      <c r="E2049" s="2" t="s">
        <v>4022</v>
      </c>
      <c r="F2049">
        <v>1650</v>
      </c>
      <c r="G2049" t="s">
        <v>4309</v>
      </c>
      <c r="H2049" t="b">
        <v>0</v>
      </c>
      <c r="I2049" t="s">
        <v>4322</v>
      </c>
    </row>
    <row r="2050" spans="1:9" x14ac:dyDescent="0.25">
      <c r="A2050" s="1">
        <v>2071</v>
      </c>
      <c r="B2050">
        <v>2071</v>
      </c>
      <c r="C2050" t="s">
        <v>23</v>
      </c>
      <c r="D2050" t="s">
        <v>1815</v>
      </c>
      <c r="E2050" s="2" t="s">
        <v>4023</v>
      </c>
      <c r="F2050">
        <v>2000</v>
      </c>
      <c r="G2050" t="s">
        <v>4305</v>
      </c>
      <c r="H2050" t="b">
        <v>1</v>
      </c>
      <c r="I2050" t="s">
        <v>360</v>
      </c>
    </row>
    <row r="2051" spans="1:9" x14ac:dyDescent="0.25">
      <c r="A2051" s="1">
        <v>2072</v>
      </c>
      <c r="B2051">
        <v>2072</v>
      </c>
      <c r="C2051" t="s">
        <v>36</v>
      </c>
      <c r="D2051" t="s">
        <v>369</v>
      </c>
      <c r="E2051" s="2" t="s">
        <v>4024</v>
      </c>
      <c r="F2051">
        <v>1500</v>
      </c>
      <c r="G2051" t="s">
        <v>4311</v>
      </c>
      <c r="H2051" t="b">
        <v>1</v>
      </c>
      <c r="I2051" t="s">
        <v>356</v>
      </c>
    </row>
    <row r="2052" spans="1:9" x14ac:dyDescent="0.25">
      <c r="A2052" s="1">
        <v>2073</v>
      </c>
      <c r="B2052">
        <v>2073</v>
      </c>
      <c r="C2052" t="s">
        <v>10</v>
      </c>
      <c r="D2052" t="s">
        <v>1816</v>
      </c>
      <c r="E2052" s="2" t="s">
        <v>4025</v>
      </c>
      <c r="F2052">
        <v>1800</v>
      </c>
      <c r="G2052" t="s">
        <v>4297</v>
      </c>
      <c r="H2052" t="b">
        <v>1</v>
      </c>
      <c r="I2052" t="s">
        <v>360</v>
      </c>
    </row>
    <row r="2053" spans="1:9" x14ac:dyDescent="0.25">
      <c r="A2053" s="1">
        <v>2074</v>
      </c>
      <c r="B2053">
        <v>2074</v>
      </c>
      <c r="C2053" t="s">
        <v>23</v>
      </c>
      <c r="D2053" t="s">
        <v>363</v>
      </c>
      <c r="E2053" s="2" t="s">
        <v>4026</v>
      </c>
      <c r="F2053">
        <v>2900</v>
      </c>
      <c r="G2053" t="s">
        <v>4305</v>
      </c>
      <c r="H2053" t="b">
        <v>1</v>
      </c>
      <c r="I2053" t="s">
        <v>351</v>
      </c>
    </row>
    <row r="2054" spans="1:9" x14ac:dyDescent="0.25">
      <c r="A2054" s="1">
        <v>2075</v>
      </c>
      <c r="B2054">
        <v>2075</v>
      </c>
      <c r="C2054" t="s">
        <v>58</v>
      </c>
      <c r="D2054" t="s">
        <v>1817</v>
      </c>
      <c r="E2054" s="2" t="s">
        <v>4027</v>
      </c>
      <c r="F2054">
        <v>1400</v>
      </c>
      <c r="G2054" t="s">
        <v>4317</v>
      </c>
      <c r="H2054" t="b">
        <v>1</v>
      </c>
      <c r="I2054" t="s">
        <v>360</v>
      </c>
    </row>
    <row r="2055" spans="1:9" x14ac:dyDescent="0.25">
      <c r="A2055" s="1">
        <v>2076</v>
      </c>
      <c r="B2055">
        <v>2076</v>
      </c>
      <c r="C2055" t="s">
        <v>9</v>
      </c>
      <c r="D2055" t="s">
        <v>1818</v>
      </c>
      <c r="E2055" s="2" t="s">
        <v>4028</v>
      </c>
      <c r="F2055">
        <v>2400</v>
      </c>
      <c r="G2055" t="s">
        <v>4296</v>
      </c>
      <c r="H2055" t="b">
        <v>1</v>
      </c>
      <c r="I2055" t="s">
        <v>367</v>
      </c>
    </row>
    <row r="2056" spans="1:9" x14ac:dyDescent="0.25">
      <c r="A2056" s="1">
        <v>2077</v>
      </c>
      <c r="B2056">
        <v>2077</v>
      </c>
      <c r="C2056" t="s">
        <v>18</v>
      </c>
      <c r="D2056" t="s">
        <v>607</v>
      </c>
      <c r="E2056" s="2" t="s">
        <v>4029</v>
      </c>
      <c r="F2056">
        <v>3900</v>
      </c>
      <c r="G2056" t="s">
        <v>4302</v>
      </c>
      <c r="H2056" t="b">
        <v>1</v>
      </c>
      <c r="I2056" t="s">
        <v>351</v>
      </c>
    </row>
    <row r="2057" spans="1:9" x14ac:dyDescent="0.25">
      <c r="A2057" s="1">
        <v>2078</v>
      </c>
      <c r="B2057">
        <v>2078</v>
      </c>
      <c r="C2057" t="s">
        <v>23</v>
      </c>
      <c r="D2057" t="s">
        <v>1819</v>
      </c>
      <c r="E2057" s="2" t="s">
        <v>4030</v>
      </c>
      <c r="F2057">
        <v>419</v>
      </c>
      <c r="G2057" t="s">
        <v>4305</v>
      </c>
      <c r="H2057" t="b">
        <v>0</v>
      </c>
      <c r="I2057" t="s">
        <v>4322</v>
      </c>
    </row>
    <row r="2058" spans="1:9" x14ac:dyDescent="0.25">
      <c r="A2058" s="1">
        <v>2079</v>
      </c>
      <c r="B2058">
        <v>2079</v>
      </c>
      <c r="C2058" t="s">
        <v>45</v>
      </c>
      <c r="D2058" t="s">
        <v>1820</v>
      </c>
      <c r="E2058" s="2" t="s">
        <v>4031</v>
      </c>
      <c r="F2058">
        <v>150</v>
      </c>
      <c r="G2058" t="s">
        <v>4313</v>
      </c>
      <c r="H2058" t="b">
        <v>1</v>
      </c>
      <c r="I2058" t="s">
        <v>4322</v>
      </c>
    </row>
    <row r="2059" spans="1:9" x14ac:dyDescent="0.25">
      <c r="A2059" s="1">
        <v>2080</v>
      </c>
      <c r="B2059">
        <v>2080</v>
      </c>
      <c r="C2059" t="s">
        <v>38</v>
      </c>
      <c r="D2059" t="s">
        <v>769</v>
      </c>
      <c r="E2059" s="2" t="s">
        <v>4032</v>
      </c>
      <c r="F2059">
        <v>1300</v>
      </c>
      <c r="G2059" t="s">
        <v>4298</v>
      </c>
      <c r="H2059" t="b">
        <v>1</v>
      </c>
      <c r="I2059" t="s">
        <v>356</v>
      </c>
    </row>
    <row r="2060" spans="1:9" x14ac:dyDescent="0.25">
      <c r="A2060" s="1">
        <v>2081</v>
      </c>
      <c r="B2060">
        <v>2081</v>
      </c>
      <c r="C2060" t="s">
        <v>237</v>
      </c>
      <c r="D2060" t="s">
        <v>420</v>
      </c>
      <c r="E2060" s="2" t="s">
        <v>4033</v>
      </c>
      <c r="F2060">
        <v>4200</v>
      </c>
      <c r="G2060" t="s">
        <v>4315</v>
      </c>
      <c r="H2060" t="b">
        <v>1</v>
      </c>
      <c r="I2060" t="s">
        <v>351</v>
      </c>
    </row>
    <row r="2061" spans="1:9" x14ac:dyDescent="0.25">
      <c r="A2061" s="1">
        <v>2082</v>
      </c>
      <c r="B2061">
        <v>2082</v>
      </c>
      <c r="C2061" t="s">
        <v>81</v>
      </c>
      <c r="D2061" t="s">
        <v>1821</v>
      </c>
      <c r="E2061" s="2" t="s">
        <v>4034</v>
      </c>
      <c r="F2061">
        <v>900</v>
      </c>
      <c r="G2061" t="s">
        <v>4312</v>
      </c>
      <c r="H2061" t="b">
        <v>1</v>
      </c>
      <c r="I2061" t="s">
        <v>356</v>
      </c>
    </row>
    <row r="2062" spans="1:9" x14ac:dyDescent="0.25">
      <c r="A2062" s="1">
        <v>2083</v>
      </c>
      <c r="B2062">
        <v>2083</v>
      </c>
      <c r="C2062" t="s">
        <v>164</v>
      </c>
      <c r="D2062" t="s">
        <v>1822</v>
      </c>
      <c r="E2062" s="2" t="s">
        <v>4035</v>
      </c>
      <c r="F2062">
        <v>3500</v>
      </c>
      <c r="G2062" t="s">
        <v>4301</v>
      </c>
      <c r="H2062" t="b">
        <v>1</v>
      </c>
      <c r="I2062" t="s">
        <v>351</v>
      </c>
    </row>
    <row r="2063" spans="1:9" x14ac:dyDescent="0.25">
      <c r="A2063" s="1">
        <v>2084</v>
      </c>
      <c r="B2063">
        <v>2084</v>
      </c>
      <c r="C2063" t="s">
        <v>73</v>
      </c>
      <c r="D2063" t="s">
        <v>1823</v>
      </c>
      <c r="E2063" s="2" t="s">
        <v>4036</v>
      </c>
      <c r="F2063">
        <v>1700</v>
      </c>
      <c r="G2063" t="s">
        <v>4303</v>
      </c>
      <c r="H2063" t="b">
        <v>1</v>
      </c>
      <c r="I2063" t="s">
        <v>360</v>
      </c>
    </row>
    <row r="2064" spans="1:9" x14ac:dyDescent="0.25">
      <c r="A2064" s="1">
        <v>2085</v>
      </c>
      <c r="B2064">
        <v>2085</v>
      </c>
      <c r="C2064" t="s">
        <v>49</v>
      </c>
      <c r="D2064" t="s">
        <v>461</v>
      </c>
      <c r="E2064" s="2" t="s">
        <v>4037</v>
      </c>
      <c r="F2064">
        <v>1800</v>
      </c>
      <c r="G2064" t="s">
        <v>4316</v>
      </c>
      <c r="H2064" t="b">
        <v>1</v>
      </c>
      <c r="I2064" t="s">
        <v>360</v>
      </c>
    </row>
    <row r="2065" spans="1:9" x14ac:dyDescent="0.25">
      <c r="A2065" s="1">
        <v>2086</v>
      </c>
      <c r="B2065">
        <v>2086</v>
      </c>
      <c r="C2065" t="s">
        <v>19</v>
      </c>
      <c r="D2065" t="s">
        <v>1824</v>
      </c>
      <c r="E2065" s="2" t="s">
        <v>4038</v>
      </c>
      <c r="F2065">
        <v>1350</v>
      </c>
      <c r="G2065" t="s">
        <v>4303</v>
      </c>
      <c r="H2065" t="b">
        <v>1</v>
      </c>
      <c r="I2065" t="s">
        <v>360</v>
      </c>
    </row>
    <row r="2066" spans="1:9" x14ac:dyDescent="0.25">
      <c r="A2066" s="1">
        <v>2087</v>
      </c>
      <c r="B2066">
        <v>2087</v>
      </c>
      <c r="C2066" t="s">
        <v>169</v>
      </c>
      <c r="D2066" t="s">
        <v>1825</v>
      </c>
      <c r="E2066" s="2" t="s">
        <v>4039</v>
      </c>
      <c r="F2066">
        <v>1000</v>
      </c>
      <c r="G2066" t="s">
        <v>4298</v>
      </c>
      <c r="H2066" t="b">
        <v>0</v>
      </c>
      <c r="I2066" t="s">
        <v>4322</v>
      </c>
    </row>
    <row r="2067" spans="1:9" x14ac:dyDescent="0.25">
      <c r="A2067" s="1">
        <v>2088</v>
      </c>
      <c r="B2067">
        <v>2088</v>
      </c>
      <c r="C2067" t="s">
        <v>46</v>
      </c>
      <c r="D2067" t="s">
        <v>838</v>
      </c>
      <c r="E2067" s="2" t="s">
        <v>4040</v>
      </c>
      <c r="F2067">
        <v>1250</v>
      </c>
      <c r="G2067" t="s">
        <v>4314</v>
      </c>
      <c r="H2067" t="b">
        <v>1</v>
      </c>
      <c r="I2067" t="s">
        <v>360</v>
      </c>
    </row>
    <row r="2068" spans="1:9" x14ac:dyDescent="0.25">
      <c r="A2068" s="1">
        <v>2089</v>
      </c>
      <c r="B2068">
        <v>2089</v>
      </c>
      <c r="C2068" t="s">
        <v>45</v>
      </c>
      <c r="D2068" t="s">
        <v>1826</v>
      </c>
      <c r="E2068" s="2" t="s">
        <v>4041</v>
      </c>
      <c r="F2068">
        <v>100</v>
      </c>
      <c r="G2068" t="s">
        <v>4313</v>
      </c>
      <c r="H2068" t="b">
        <v>1</v>
      </c>
      <c r="I2068" t="s">
        <v>394</v>
      </c>
    </row>
    <row r="2069" spans="1:9" x14ac:dyDescent="0.25">
      <c r="A2069" s="1">
        <v>2090</v>
      </c>
      <c r="B2069">
        <v>2090</v>
      </c>
      <c r="C2069" t="s">
        <v>9</v>
      </c>
      <c r="D2069" t="s">
        <v>1827</v>
      </c>
      <c r="E2069" s="2" t="s">
        <v>4042</v>
      </c>
      <c r="F2069">
        <v>15</v>
      </c>
      <c r="G2069" t="s">
        <v>4296</v>
      </c>
      <c r="H2069" t="b">
        <v>1</v>
      </c>
      <c r="I2069" t="s">
        <v>4322</v>
      </c>
    </row>
    <row r="2070" spans="1:9" x14ac:dyDescent="0.25">
      <c r="A2070" s="1">
        <v>2091</v>
      </c>
      <c r="B2070">
        <v>2091</v>
      </c>
      <c r="C2070" t="s">
        <v>121</v>
      </c>
      <c r="D2070" t="s">
        <v>1828</v>
      </c>
      <c r="E2070" s="2" t="s">
        <v>4043</v>
      </c>
      <c r="F2070">
        <v>2000</v>
      </c>
      <c r="G2070" t="s">
        <v>4303</v>
      </c>
      <c r="H2070" t="b">
        <v>1</v>
      </c>
      <c r="I2070" t="s">
        <v>367</v>
      </c>
    </row>
    <row r="2071" spans="1:9" x14ac:dyDescent="0.25">
      <c r="A2071" s="1">
        <v>2092</v>
      </c>
      <c r="B2071">
        <v>2092</v>
      </c>
      <c r="C2071" t="s">
        <v>37</v>
      </c>
      <c r="D2071" t="s">
        <v>1772</v>
      </c>
      <c r="E2071" s="2" t="s">
        <v>4044</v>
      </c>
      <c r="F2071">
        <v>2300</v>
      </c>
      <c r="G2071" t="s">
        <v>4300</v>
      </c>
      <c r="H2071" t="b">
        <v>1</v>
      </c>
      <c r="I2071" t="s">
        <v>367</v>
      </c>
    </row>
    <row r="2072" spans="1:9" x14ac:dyDescent="0.25">
      <c r="A2072" s="1">
        <v>2093</v>
      </c>
      <c r="B2072">
        <v>2093</v>
      </c>
      <c r="C2072" t="s">
        <v>226</v>
      </c>
      <c r="D2072" t="s">
        <v>1829</v>
      </c>
      <c r="E2072" s="2" t="s">
        <v>4045</v>
      </c>
      <c r="F2072">
        <v>1299</v>
      </c>
      <c r="G2072" t="s">
        <v>4295</v>
      </c>
      <c r="H2072" t="b">
        <v>1</v>
      </c>
      <c r="I2072" t="s">
        <v>4322</v>
      </c>
    </row>
    <row r="2073" spans="1:9" x14ac:dyDescent="0.25">
      <c r="A2073" s="1">
        <v>2094</v>
      </c>
      <c r="B2073">
        <v>2094</v>
      </c>
      <c r="C2073" t="s">
        <v>10</v>
      </c>
      <c r="D2073" t="s">
        <v>1830</v>
      </c>
      <c r="E2073" s="2" t="s">
        <v>4046</v>
      </c>
      <c r="F2073">
        <v>1200</v>
      </c>
      <c r="G2073" t="s">
        <v>4297</v>
      </c>
      <c r="H2073" t="b">
        <v>1</v>
      </c>
      <c r="I2073" t="s">
        <v>360</v>
      </c>
    </row>
    <row r="2074" spans="1:9" x14ac:dyDescent="0.25">
      <c r="A2074" s="1">
        <v>2095</v>
      </c>
      <c r="B2074">
        <v>2095</v>
      </c>
      <c r="C2074" t="s">
        <v>28</v>
      </c>
      <c r="D2074" t="s">
        <v>1831</v>
      </c>
      <c r="E2074" s="2" t="s">
        <v>4047</v>
      </c>
      <c r="F2074">
        <v>2000</v>
      </c>
      <c r="G2074" t="s">
        <v>4309</v>
      </c>
      <c r="H2074" t="b">
        <v>1</v>
      </c>
      <c r="I2074" t="s">
        <v>360</v>
      </c>
    </row>
    <row r="2075" spans="1:9" x14ac:dyDescent="0.25">
      <c r="A2075" s="1">
        <v>2096</v>
      </c>
      <c r="B2075">
        <v>2096</v>
      </c>
      <c r="C2075" t="s">
        <v>15</v>
      </c>
      <c r="D2075" t="s">
        <v>1832</v>
      </c>
      <c r="E2075" s="2" t="s">
        <v>4048</v>
      </c>
      <c r="F2075">
        <v>2899</v>
      </c>
      <c r="G2075" t="s">
        <v>4301</v>
      </c>
      <c r="H2075" t="b">
        <v>1</v>
      </c>
      <c r="I2075" t="s">
        <v>351</v>
      </c>
    </row>
    <row r="2076" spans="1:9" x14ac:dyDescent="0.25">
      <c r="A2076" s="1">
        <v>2097</v>
      </c>
      <c r="B2076">
        <v>2097</v>
      </c>
      <c r="C2076" t="s">
        <v>54</v>
      </c>
      <c r="D2076" t="s">
        <v>463</v>
      </c>
      <c r="E2076" s="2" t="s">
        <v>4049</v>
      </c>
      <c r="F2076">
        <v>1600</v>
      </c>
      <c r="G2076" t="s">
        <v>4304</v>
      </c>
      <c r="H2076" t="b">
        <v>1</v>
      </c>
      <c r="I2076" t="s">
        <v>360</v>
      </c>
    </row>
    <row r="2077" spans="1:9" x14ac:dyDescent="0.25">
      <c r="A2077" s="1">
        <v>2098</v>
      </c>
      <c r="B2077">
        <v>2098</v>
      </c>
      <c r="C2077" t="s">
        <v>15</v>
      </c>
      <c r="D2077" t="s">
        <v>834</v>
      </c>
      <c r="E2077" s="2" t="s">
        <v>4050</v>
      </c>
      <c r="F2077">
        <v>350</v>
      </c>
      <c r="G2077" t="s">
        <v>4301</v>
      </c>
      <c r="H2077" t="b">
        <v>1</v>
      </c>
      <c r="I2077" t="s">
        <v>356</v>
      </c>
    </row>
    <row r="2078" spans="1:9" x14ac:dyDescent="0.25">
      <c r="A2078" s="1">
        <v>2099</v>
      </c>
      <c r="B2078">
        <v>2099</v>
      </c>
      <c r="C2078" t="s">
        <v>28</v>
      </c>
      <c r="D2078" t="s">
        <v>1833</v>
      </c>
      <c r="E2078" s="2" t="s">
        <v>4051</v>
      </c>
      <c r="F2078">
        <v>2790</v>
      </c>
      <c r="G2078" t="s">
        <v>4309</v>
      </c>
      <c r="H2078" t="b">
        <v>1</v>
      </c>
      <c r="I2078" t="s">
        <v>367</v>
      </c>
    </row>
    <row r="2079" spans="1:9" x14ac:dyDescent="0.25">
      <c r="A2079" s="1">
        <v>2100</v>
      </c>
      <c r="B2079">
        <v>2100</v>
      </c>
      <c r="C2079" t="s">
        <v>18</v>
      </c>
      <c r="D2079" t="s">
        <v>367</v>
      </c>
      <c r="E2079" s="2" t="s">
        <v>4052</v>
      </c>
      <c r="F2079">
        <v>1800</v>
      </c>
      <c r="G2079" t="s">
        <v>4302</v>
      </c>
      <c r="H2079" t="b">
        <v>1</v>
      </c>
      <c r="I2079" t="s">
        <v>367</v>
      </c>
    </row>
    <row r="2080" spans="1:9" x14ac:dyDescent="0.25">
      <c r="A2080" s="1">
        <v>2101</v>
      </c>
      <c r="B2080">
        <v>2101</v>
      </c>
      <c r="C2080" t="s">
        <v>46</v>
      </c>
      <c r="D2080" t="s">
        <v>657</v>
      </c>
      <c r="E2080" s="2" t="s">
        <v>4053</v>
      </c>
      <c r="F2080">
        <v>839</v>
      </c>
      <c r="G2080" t="s">
        <v>4314</v>
      </c>
      <c r="H2080" t="b">
        <v>1</v>
      </c>
      <c r="I2080" t="s">
        <v>356</v>
      </c>
    </row>
    <row r="2081" spans="1:9" x14ac:dyDescent="0.25">
      <c r="A2081" s="1">
        <v>2102</v>
      </c>
      <c r="B2081">
        <v>2102</v>
      </c>
      <c r="C2081" t="s">
        <v>301</v>
      </c>
      <c r="D2081" t="s">
        <v>1834</v>
      </c>
      <c r="E2081" s="2" t="s">
        <v>4054</v>
      </c>
      <c r="F2081">
        <v>40</v>
      </c>
      <c r="G2081" t="s">
        <v>4296</v>
      </c>
      <c r="H2081" t="b">
        <v>0</v>
      </c>
      <c r="I2081" t="s">
        <v>4322</v>
      </c>
    </row>
    <row r="2082" spans="1:9" x14ac:dyDescent="0.25">
      <c r="A2082" s="1">
        <v>2103</v>
      </c>
      <c r="B2082">
        <v>2103</v>
      </c>
      <c r="C2082" t="s">
        <v>65</v>
      </c>
      <c r="D2082" t="s">
        <v>1835</v>
      </c>
      <c r="E2082" s="2" t="s">
        <v>4055</v>
      </c>
      <c r="F2082">
        <v>1099</v>
      </c>
      <c r="G2082" t="s">
        <v>4307</v>
      </c>
      <c r="H2082" t="b">
        <v>1</v>
      </c>
      <c r="I2082" t="s">
        <v>356</v>
      </c>
    </row>
    <row r="2083" spans="1:9" x14ac:dyDescent="0.25">
      <c r="A2083" s="1">
        <v>2104</v>
      </c>
      <c r="B2083">
        <v>2104</v>
      </c>
      <c r="C2083" t="s">
        <v>44</v>
      </c>
      <c r="D2083" t="s">
        <v>671</v>
      </c>
      <c r="E2083" s="2" t="s">
        <v>4056</v>
      </c>
      <c r="F2083">
        <v>800</v>
      </c>
      <c r="G2083" t="s">
        <v>4312</v>
      </c>
      <c r="H2083" t="b">
        <v>1</v>
      </c>
      <c r="I2083" t="s">
        <v>356</v>
      </c>
    </row>
    <row r="2084" spans="1:9" x14ac:dyDescent="0.25">
      <c r="A2084" s="1">
        <v>2105</v>
      </c>
      <c r="B2084">
        <v>2105</v>
      </c>
      <c r="C2084" t="s">
        <v>302</v>
      </c>
      <c r="D2084" t="s">
        <v>1836</v>
      </c>
      <c r="E2084" s="2" t="s">
        <v>4057</v>
      </c>
      <c r="F2084">
        <v>1200</v>
      </c>
      <c r="G2084" t="s">
        <v>4301</v>
      </c>
      <c r="H2084" t="b">
        <v>1</v>
      </c>
      <c r="I2084" t="s">
        <v>4322</v>
      </c>
    </row>
    <row r="2085" spans="1:9" x14ac:dyDescent="0.25">
      <c r="A2085" s="1">
        <v>2106</v>
      </c>
      <c r="B2085">
        <v>2106</v>
      </c>
      <c r="C2085" t="s">
        <v>28</v>
      </c>
      <c r="D2085" t="s">
        <v>1837</v>
      </c>
      <c r="E2085" s="2" t="s">
        <v>4058</v>
      </c>
      <c r="F2085">
        <v>250</v>
      </c>
      <c r="G2085" t="s">
        <v>4309</v>
      </c>
      <c r="H2085" t="b">
        <v>0</v>
      </c>
      <c r="I2085" t="s">
        <v>4322</v>
      </c>
    </row>
    <row r="2086" spans="1:9" x14ac:dyDescent="0.25">
      <c r="A2086" s="1">
        <v>2107</v>
      </c>
      <c r="B2086">
        <v>2107</v>
      </c>
      <c r="C2086" t="s">
        <v>9</v>
      </c>
      <c r="D2086" t="s">
        <v>360</v>
      </c>
      <c r="E2086" s="2" t="s">
        <v>4059</v>
      </c>
      <c r="F2086">
        <v>1350</v>
      </c>
      <c r="G2086" t="s">
        <v>4296</v>
      </c>
      <c r="H2086" t="b">
        <v>1</v>
      </c>
      <c r="I2086" t="s">
        <v>360</v>
      </c>
    </row>
    <row r="2087" spans="1:9" x14ac:dyDescent="0.25">
      <c r="A2087" s="1">
        <v>2108</v>
      </c>
      <c r="B2087">
        <v>2108</v>
      </c>
      <c r="C2087" t="s">
        <v>14</v>
      </c>
      <c r="D2087" t="s">
        <v>1838</v>
      </c>
      <c r="E2087" s="2" t="s">
        <v>4060</v>
      </c>
      <c r="F2087">
        <v>70</v>
      </c>
      <c r="G2087" t="s">
        <v>4300</v>
      </c>
      <c r="H2087" t="b">
        <v>1</v>
      </c>
      <c r="I2087" t="s">
        <v>351</v>
      </c>
    </row>
    <row r="2088" spans="1:9" x14ac:dyDescent="0.25">
      <c r="A2088" s="1">
        <v>2109</v>
      </c>
      <c r="B2088">
        <v>2109</v>
      </c>
      <c r="C2088" t="s">
        <v>60</v>
      </c>
      <c r="D2088" t="s">
        <v>1839</v>
      </c>
      <c r="E2088" s="2" t="s">
        <v>4061</v>
      </c>
      <c r="F2088">
        <v>150</v>
      </c>
      <c r="G2088" t="s">
        <v>4303</v>
      </c>
      <c r="H2088" t="b">
        <v>1</v>
      </c>
      <c r="I2088" t="s">
        <v>4322</v>
      </c>
    </row>
    <row r="2089" spans="1:9" x14ac:dyDescent="0.25">
      <c r="A2089" s="1">
        <v>2110</v>
      </c>
      <c r="B2089">
        <v>2110</v>
      </c>
      <c r="C2089" t="s">
        <v>92</v>
      </c>
      <c r="D2089" t="s">
        <v>384</v>
      </c>
      <c r="E2089" s="2" t="s">
        <v>4062</v>
      </c>
      <c r="F2089">
        <v>650</v>
      </c>
      <c r="G2089" t="s">
        <v>4317</v>
      </c>
      <c r="H2089" t="b">
        <v>1</v>
      </c>
      <c r="I2089" t="s">
        <v>356</v>
      </c>
    </row>
    <row r="2090" spans="1:9" x14ac:dyDescent="0.25">
      <c r="A2090" s="1">
        <v>2111</v>
      </c>
      <c r="B2090">
        <v>2111</v>
      </c>
      <c r="C2090" t="s">
        <v>92</v>
      </c>
      <c r="D2090" t="s">
        <v>1840</v>
      </c>
      <c r="E2090" s="2" t="s">
        <v>4063</v>
      </c>
      <c r="F2090">
        <v>3300</v>
      </c>
      <c r="G2090" t="s">
        <v>4317</v>
      </c>
      <c r="H2090" t="b">
        <v>1</v>
      </c>
      <c r="I2090" t="s">
        <v>351</v>
      </c>
    </row>
    <row r="2091" spans="1:9" x14ac:dyDescent="0.25">
      <c r="A2091" s="1">
        <v>2112</v>
      </c>
      <c r="B2091">
        <v>2112</v>
      </c>
      <c r="C2091" t="s">
        <v>96</v>
      </c>
      <c r="D2091" t="s">
        <v>1841</v>
      </c>
      <c r="E2091" s="2" t="s">
        <v>4064</v>
      </c>
      <c r="F2091">
        <v>480</v>
      </c>
      <c r="G2091" t="s">
        <v>4301</v>
      </c>
      <c r="H2091" t="b">
        <v>0</v>
      </c>
      <c r="I2091" t="s">
        <v>4322</v>
      </c>
    </row>
    <row r="2092" spans="1:9" x14ac:dyDescent="0.25">
      <c r="A2092" s="1">
        <v>2113</v>
      </c>
      <c r="B2092">
        <v>2113</v>
      </c>
      <c r="C2092" t="s">
        <v>15</v>
      </c>
      <c r="D2092" t="s">
        <v>1842</v>
      </c>
      <c r="E2092" s="2" t="s">
        <v>4065</v>
      </c>
      <c r="F2092">
        <v>2250</v>
      </c>
      <c r="G2092" t="s">
        <v>4301</v>
      </c>
      <c r="H2092" t="b">
        <v>1</v>
      </c>
      <c r="I2092" t="s">
        <v>360</v>
      </c>
    </row>
    <row r="2093" spans="1:9" x14ac:dyDescent="0.25">
      <c r="A2093" s="1">
        <v>2114</v>
      </c>
      <c r="B2093">
        <v>2114</v>
      </c>
      <c r="C2093" t="s">
        <v>199</v>
      </c>
      <c r="D2093" t="s">
        <v>1843</v>
      </c>
      <c r="E2093" s="2" t="s">
        <v>4066</v>
      </c>
      <c r="F2093">
        <v>170</v>
      </c>
      <c r="G2093" t="s">
        <v>4301</v>
      </c>
      <c r="H2093" t="b">
        <v>1</v>
      </c>
      <c r="I2093" t="s">
        <v>351</v>
      </c>
    </row>
    <row r="2094" spans="1:9" x14ac:dyDescent="0.25">
      <c r="A2094" s="1">
        <v>2115</v>
      </c>
      <c r="B2094">
        <v>2115</v>
      </c>
      <c r="C2094" t="s">
        <v>38</v>
      </c>
      <c r="D2094" t="s">
        <v>1844</v>
      </c>
      <c r="E2094" s="2" t="s">
        <v>4067</v>
      </c>
      <c r="F2094">
        <v>300</v>
      </c>
      <c r="G2094" t="s">
        <v>4298</v>
      </c>
      <c r="H2094" t="b">
        <v>1</v>
      </c>
      <c r="I2094" t="s">
        <v>394</v>
      </c>
    </row>
    <row r="2095" spans="1:9" x14ac:dyDescent="0.25">
      <c r="A2095" s="1">
        <v>2116</v>
      </c>
      <c r="B2095">
        <v>2116</v>
      </c>
      <c r="C2095" t="s">
        <v>15</v>
      </c>
      <c r="D2095" t="s">
        <v>1845</v>
      </c>
      <c r="E2095" s="2" t="s">
        <v>4068</v>
      </c>
      <c r="F2095">
        <v>1450</v>
      </c>
      <c r="G2095" t="s">
        <v>4301</v>
      </c>
      <c r="H2095" t="b">
        <v>1</v>
      </c>
      <c r="I2095" t="s">
        <v>4322</v>
      </c>
    </row>
    <row r="2096" spans="1:9" x14ac:dyDescent="0.25">
      <c r="A2096" s="1">
        <v>2117</v>
      </c>
      <c r="B2096">
        <v>2117</v>
      </c>
      <c r="C2096" t="s">
        <v>45</v>
      </c>
      <c r="D2096" t="s">
        <v>1846</v>
      </c>
      <c r="E2096" s="2" t="s">
        <v>4069</v>
      </c>
      <c r="F2096">
        <v>249</v>
      </c>
      <c r="G2096" t="s">
        <v>4313</v>
      </c>
      <c r="H2096" t="b">
        <v>1</v>
      </c>
      <c r="I2096" t="s">
        <v>356</v>
      </c>
    </row>
    <row r="2097" spans="1:9" x14ac:dyDescent="0.25">
      <c r="A2097" s="1">
        <v>2118</v>
      </c>
      <c r="B2097">
        <v>2118</v>
      </c>
      <c r="C2097" t="s">
        <v>18</v>
      </c>
      <c r="D2097" t="s">
        <v>1847</v>
      </c>
      <c r="E2097" s="2" t="s">
        <v>4070</v>
      </c>
      <c r="F2097">
        <v>1400</v>
      </c>
      <c r="G2097" t="s">
        <v>4302</v>
      </c>
      <c r="H2097" t="b">
        <v>0</v>
      </c>
      <c r="I2097" t="s">
        <v>4322</v>
      </c>
    </row>
    <row r="2098" spans="1:9" x14ac:dyDescent="0.25">
      <c r="A2098" s="1">
        <v>2119</v>
      </c>
      <c r="B2098">
        <v>2119</v>
      </c>
      <c r="C2098" t="s">
        <v>15</v>
      </c>
      <c r="D2098" t="s">
        <v>657</v>
      </c>
      <c r="E2098" s="2" t="s">
        <v>4071</v>
      </c>
      <c r="F2098">
        <v>730</v>
      </c>
      <c r="G2098" t="s">
        <v>4301</v>
      </c>
      <c r="H2098" t="b">
        <v>1</v>
      </c>
      <c r="I2098" t="s">
        <v>356</v>
      </c>
    </row>
    <row r="2099" spans="1:9" x14ac:dyDescent="0.25">
      <c r="A2099" s="1">
        <v>2120</v>
      </c>
      <c r="B2099">
        <v>2120</v>
      </c>
      <c r="C2099" t="s">
        <v>45</v>
      </c>
      <c r="D2099" t="s">
        <v>1848</v>
      </c>
      <c r="E2099" s="2" t="s">
        <v>4072</v>
      </c>
      <c r="F2099">
        <v>500</v>
      </c>
      <c r="G2099" t="s">
        <v>4313</v>
      </c>
      <c r="H2099" t="b">
        <v>1</v>
      </c>
      <c r="I2099" t="s">
        <v>351</v>
      </c>
    </row>
    <row r="2100" spans="1:9" x14ac:dyDescent="0.25">
      <c r="A2100" s="1">
        <v>2121</v>
      </c>
      <c r="B2100">
        <v>2121</v>
      </c>
      <c r="C2100" t="s">
        <v>15</v>
      </c>
      <c r="D2100" t="s">
        <v>1849</v>
      </c>
      <c r="E2100" s="2" t="s">
        <v>4073</v>
      </c>
      <c r="F2100">
        <v>650</v>
      </c>
      <c r="G2100" t="s">
        <v>4301</v>
      </c>
      <c r="H2100" t="b">
        <v>1</v>
      </c>
      <c r="I2100" t="s">
        <v>356</v>
      </c>
    </row>
    <row r="2101" spans="1:9" x14ac:dyDescent="0.25">
      <c r="A2101" s="1">
        <v>2122</v>
      </c>
      <c r="B2101">
        <v>2122</v>
      </c>
      <c r="C2101" t="s">
        <v>18</v>
      </c>
      <c r="D2101" t="s">
        <v>334</v>
      </c>
      <c r="E2101" s="2" t="s">
        <v>4074</v>
      </c>
      <c r="F2101">
        <v>2399</v>
      </c>
      <c r="G2101" t="s">
        <v>4302</v>
      </c>
      <c r="H2101" t="b">
        <v>1</v>
      </c>
      <c r="I2101" t="s">
        <v>367</v>
      </c>
    </row>
    <row r="2102" spans="1:9" x14ac:dyDescent="0.25">
      <c r="A2102" s="1">
        <v>2123</v>
      </c>
      <c r="B2102">
        <v>2123</v>
      </c>
      <c r="C2102" t="s">
        <v>272</v>
      </c>
      <c r="D2102" t="s">
        <v>393</v>
      </c>
      <c r="E2102" s="2" t="s">
        <v>4075</v>
      </c>
      <c r="F2102">
        <v>1250</v>
      </c>
      <c r="G2102" t="s">
        <v>4313</v>
      </c>
      <c r="H2102" t="b">
        <v>1</v>
      </c>
      <c r="I2102" t="s">
        <v>360</v>
      </c>
    </row>
    <row r="2103" spans="1:9" x14ac:dyDescent="0.25">
      <c r="A2103" s="1">
        <v>2124</v>
      </c>
      <c r="B2103">
        <v>2124</v>
      </c>
      <c r="C2103" t="s">
        <v>56</v>
      </c>
      <c r="D2103" t="s">
        <v>1850</v>
      </c>
      <c r="E2103" s="2" t="s">
        <v>4076</v>
      </c>
      <c r="F2103">
        <v>690</v>
      </c>
      <c r="G2103" t="s">
        <v>4316</v>
      </c>
      <c r="H2103" t="b">
        <v>0</v>
      </c>
      <c r="I2103" t="s">
        <v>4322</v>
      </c>
    </row>
    <row r="2104" spans="1:9" x14ac:dyDescent="0.25">
      <c r="A2104" s="1">
        <v>2125</v>
      </c>
      <c r="B2104">
        <v>2125</v>
      </c>
      <c r="C2104" t="s">
        <v>303</v>
      </c>
      <c r="D2104" t="s">
        <v>948</v>
      </c>
      <c r="E2104" s="2" t="s">
        <v>4077</v>
      </c>
      <c r="F2104">
        <v>1500</v>
      </c>
      <c r="G2104" t="s">
        <v>4301</v>
      </c>
      <c r="H2104" t="b">
        <v>1</v>
      </c>
      <c r="I2104" t="s">
        <v>360</v>
      </c>
    </row>
    <row r="2105" spans="1:9" x14ac:dyDescent="0.25">
      <c r="A2105" s="1">
        <v>2126</v>
      </c>
      <c r="B2105">
        <v>2126</v>
      </c>
      <c r="C2105" t="s">
        <v>304</v>
      </c>
      <c r="D2105" t="s">
        <v>1851</v>
      </c>
      <c r="E2105" s="2" t="s">
        <v>4078</v>
      </c>
      <c r="F2105">
        <v>900</v>
      </c>
      <c r="G2105" t="s">
        <v>4317</v>
      </c>
      <c r="H2105" t="b">
        <v>1</v>
      </c>
      <c r="I2105" t="s">
        <v>4322</v>
      </c>
    </row>
    <row r="2106" spans="1:9" x14ac:dyDescent="0.25">
      <c r="A2106" s="1">
        <v>2127</v>
      </c>
      <c r="B2106">
        <v>2127</v>
      </c>
      <c r="C2106" t="s">
        <v>115</v>
      </c>
      <c r="D2106" t="s">
        <v>948</v>
      </c>
      <c r="E2106" s="2" t="s">
        <v>4079</v>
      </c>
      <c r="F2106">
        <v>2100</v>
      </c>
      <c r="G2106" t="s">
        <v>4309</v>
      </c>
      <c r="H2106" t="b">
        <v>1</v>
      </c>
      <c r="I2106" t="s">
        <v>360</v>
      </c>
    </row>
    <row r="2107" spans="1:9" x14ac:dyDescent="0.25">
      <c r="A2107" s="1">
        <v>2128</v>
      </c>
      <c r="B2107">
        <v>2128</v>
      </c>
      <c r="C2107" t="s">
        <v>9</v>
      </c>
      <c r="D2107" t="s">
        <v>1852</v>
      </c>
      <c r="E2107" s="2" t="s">
        <v>4080</v>
      </c>
      <c r="F2107">
        <v>1299</v>
      </c>
      <c r="G2107" t="s">
        <v>4296</v>
      </c>
      <c r="H2107" t="b">
        <v>1</v>
      </c>
      <c r="I2107" t="s">
        <v>360</v>
      </c>
    </row>
    <row r="2108" spans="1:9" x14ac:dyDescent="0.25">
      <c r="A2108" s="1">
        <v>2129</v>
      </c>
      <c r="B2108">
        <v>2129</v>
      </c>
      <c r="C2108" t="s">
        <v>20</v>
      </c>
      <c r="D2108" t="s">
        <v>1853</v>
      </c>
      <c r="E2108" s="2" t="s">
        <v>4081</v>
      </c>
      <c r="F2108">
        <v>2499</v>
      </c>
      <c r="G2108" t="s">
        <v>4301</v>
      </c>
      <c r="H2108" t="b">
        <v>0</v>
      </c>
      <c r="I2108" t="s">
        <v>4322</v>
      </c>
    </row>
    <row r="2109" spans="1:9" x14ac:dyDescent="0.25">
      <c r="A2109" s="1">
        <v>2130</v>
      </c>
      <c r="B2109">
        <v>2130</v>
      </c>
      <c r="C2109" t="s">
        <v>28</v>
      </c>
      <c r="D2109" t="s">
        <v>1854</v>
      </c>
      <c r="E2109" s="2" t="s">
        <v>4082</v>
      </c>
      <c r="F2109">
        <v>220</v>
      </c>
      <c r="G2109" t="s">
        <v>4309</v>
      </c>
      <c r="H2109" t="b">
        <v>0</v>
      </c>
      <c r="I2109" t="s">
        <v>4322</v>
      </c>
    </row>
    <row r="2110" spans="1:9" x14ac:dyDescent="0.25">
      <c r="A2110" s="1">
        <v>2131</v>
      </c>
      <c r="B2110">
        <v>2131</v>
      </c>
      <c r="C2110" t="s">
        <v>21</v>
      </c>
      <c r="D2110" t="s">
        <v>1855</v>
      </c>
      <c r="E2110" s="2" t="s">
        <v>4083</v>
      </c>
      <c r="F2110">
        <v>10</v>
      </c>
      <c r="G2110" t="s">
        <v>4304</v>
      </c>
      <c r="H2110" t="b">
        <v>1</v>
      </c>
      <c r="I2110" t="s">
        <v>356</v>
      </c>
    </row>
    <row r="2111" spans="1:9" x14ac:dyDescent="0.25">
      <c r="A2111" s="1">
        <v>2132</v>
      </c>
      <c r="B2111">
        <v>2132</v>
      </c>
      <c r="C2111" t="s">
        <v>18</v>
      </c>
      <c r="D2111" t="s">
        <v>605</v>
      </c>
      <c r="E2111" s="2" t="s">
        <v>4084</v>
      </c>
      <c r="F2111">
        <v>2800</v>
      </c>
      <c r="G2111" t="s">
        <v>4302</v>
      </c>
      <c r="H2111" t="b">
        <v>1</v>
      </c>
      <c r="I2111" t="s">
        <v>351</v>
      </c>
    </row>
    <row r="2112" spans="1:9" x14ac:dyDescent="0.25">
      <c r="A2112" s="1">
        <v>2133</v>
      </c>
      <c r="B2112">
        <v>2133</v>
      </c>
      <c r="C2112" t="s">
        <v>28</v>
      </c>
      <c r="D2112" t="s">
        <v>1856</v>
      </c>
      <c r="E2112" s="2" t="s">
        <v>4085</v>
      </c>
      <c r="F2112">
        <v>399</v>
      </c>
      <c r="G2112" t="s">
        <v>4309</v>
      </c>
      <c r="H2112" t="b">
        <v>0</v>
      </c>
      <c r="I2112" t="s">
        <v>4322</v>
      </c>
    </row>
    <row r="2113" spans="1:9" x14ac:dyDescent="0.25">
      <c r="A2113" s="1">
        <v>2134</v>
      </c>
      <c r="B2113">
        <v>2134</v>
      </c>
      <c r="C2113" t="s">
        <v>98</v>
      </c>
      <c r="D2113" t="s">
        <v>1857</v>
      </c>
      <c r="E2113" s="2" t="s">
        <v>4086</v>
      </c>
      <c r="F2113">
        <v>850</v>
      </c>
      <c r="G2113" t="s">
        <v>4301</v>
      </c>
      <c r="H2113" t="b">
        <v>0</v>
      </c>
      <c r="I2113" t="s">
        <v>4322</v>
      </c>
    </row>
    <row r="2114" spans="1:9" x14ac:dyDescent="0.25">
      <c r="A2114" s="1">
        <v>2135</v>
      </c>
      <c r="B2114">
        <v>2135</v>
      </c>
      <c r="C2114" t="s">
        <v>36</v>
      </c>
      <c r="D2114" t="s">
        <v>1858</v>
      </c>
      <c r="E2114" s="2" t="s">
        <v>4087</v>
      </c>
      <c r="F2114">
        <v>4499</v>
      </c>
      <c r="G2114" t="s">
        <v>4311</v>
      </c>
      <c r="H2114" t="b">
        <v>1</v>
      </c>
      <c r="I2114" t="s">
        <v>436</v>
      </c>
    </row>
    <row r="2115" spans="1:9" x14ac:dyDescent="0.25">
      <c r="A2115" s="1">
        <v>2136</v>
      </c>
      <c r="B2115">
        <v>2136</v>
      </c>
      <c r="C2115" t="s">
        <v>104</v>
      </c>
      <c r="D2115" t="s">
        <v>351</v>
      </c>
      <c r="E2115" s="2" t="s">
        <v>4088</v>
      </c>
      <c r="F2115">
        <v>2500</v>
      </c>
      <c r="G2115" t="s">
        <v>4301</v>
      </c>
      <c r="H2115" t="b">
        <v>1</v>
      </c>
      <c r="I2115" t="s">
        <v>351</v>
      </c>
    </row>
    <row r="2116" spans="1:9" x14ac:dyDescent="0.25">
      <c r="A2116" s="1">
        <v>2137</v>
      </c>
      <c r="B2116">
        <v>2137</v>
      </c>
      <c r="C2116" t="s">
        <v>23</v>
      </c>
      <c r="D2116" t="s">
        <v>1859</v>
      </c>
      <c r="E2116" s="2" t="s">
        <v>4089</v>
      </c>
      <c r="F2116">
        <v>1550</v>
      </c>
      <c r="G2116" t="s">
        <v>4305</v>
      </c>
      <c r="H2116" t="b">
        <v>1</v>
      </c>
      <c r="I2116" t="s">
        <v>360</v>
      </c>
    </row>
    <row r="2117" spans="1:9" x14ac:dyDescent="0.25">
      <c r="A2117" s="1">
        <v>2138</v>
      </c>
      <c r="B2117">
        <v>2138</v>
      </c>
      <c r="C2117" t="s">
        <v>15</v>
      </c>
      <c r="D2117" t="s">
        <v>1860</v>
      </c>
      <c r="E2117" s="2" t="s">
        <v>4090</v>
      </c>
      <c r="F2117">
        <v>450</v>
      </c>
      <c r="G2117" t="s">
        <v>4301</v>
      </c>
      <c r="H2117" t="b">
        <v>1</v>
      </c>
      <c r="I2117" t="s">
        <v>394</v>
      </c>
    </row>
    <row r="2118" spans="1:9" x14ac:dyDescent="0.25">
      <c r="A2118" s="1">
        <v>2139</v>
      </c>
      <c r="B2118">
        <v>2139</v>
      </c>
      <c r="C2118" t="s">
        <v>15</v>
      </c>
      <c r="D2118" t="s">
        <v>1040</v>
      </c>
      <c r="E2118" s="2" t="s">
        <v>4091</v>
      </c>
      <c r="F2118">
        <v>2500</v>
      </c>
      <c r="G2118" t="s">
        <v>4301</v>
      </c>
      <c r="H2118" t="b">
        <v>1</v>
      </c>
      <c r="I2118" t="s">
        <v>360</v>
      </c>
    </row>
    <row r="2119" spans="1:9" x14ac:dyDescent="0.25">
      <c r="A2119" s="1">
        <v>2140</v>
      </c>
      <c r="B2119">
        <v>2140</v>
      </c>
      <c r="C2119" t="s">
        <v>75</v>
      </c>
      <c r="D2119" t="s">
        <v>413</v>
      </c>
      <c r="E2119" s="2" t="s">
        <v>4092</v>
      </c>
      <c r="F2119">
        <v>1250</v>
      </c>
      <c r="G2119" t="s">
        <v>4298</v>
      </c>
      <c r="H2119" t="b">
        <v>1</v>
      </c>
      <c r="I2119" t="s">
        <v>356</v>
      </c>
    </row>
    <row r="2120" spans="1:9" x14ac:dyDescent="0.25">
      <c r="A2120" s="1">
        <v>2141</v>
      </c>
      <c r="B2120">
        <v>2141</v>
      </c>
      <c r="C2120" t="s">
        <v>305</v>
      </c>
      <c r="D2120" t="s">
        <v>1861</v>
      </c>
      <c r="E2120" s="2" t="s">
        <v>4093</v>
      </c>
      <c r="F2120">
        <v>2000</v>
      </c>
      <c r="G2120" t="s">
        <v>4303</v>
      </c>
      <c r="H2120" t="b">
        <v>1</v>
      </c>
      <c r="I2120" t="s">
        <v>367</v>
      </c>
    </row>
    <row r="2121" spans="1:9" x14ac:dyDescent="0.25">
      <c r="A2121" s="1">
        <v>2142</v>
      </c>
      <c r="B2121">
        <v>2142</v>
      </c>
      <c r="C2121" t="s">
        <v>10</v>
      </c>
      <c r="D2121" t="s">
        <v>1123</v>
      </c>
      <c r="E2121" s="2" t="s">
        <v>4094</v>
      </c>
      <c r="F2121">
        <v>6000</v>
      </c>
      <c r="G2121" t="s">
        <v>4297</v>
      </c>
      <c r="H2121" t="b">
        <v>1</v>
      </c>
      <c r="I2121" t="s">
        <v>436</v>
      </c>
    </row>
    <row r="2122" spans="1:9" x14ac:dyDescent="0.25">
      <c r="A2122" s="1">
        <v>2143</v>
      </c>
      <c r="B2122">
        <v>2143</v>
      </c>
      <c r="C2122" t="s">
        <v>280</v>
      </c>
      <c r="D2122" t="s">
        <v>1862</v>
      </c>
      <c r="E2122" s="2" t="s">
        <v>4095</v>
      </c>
      <c r="F2122">
        <v>25</v>
      </c>
      <c r="G2122" t="s">
        <v>4302</v>
      </c>
      <c r="H2122" t="b">
        <v>1</v>
      </c>
      <c r="I2122" t="s">
        <v>4322</v>
      </c>
    </row>
    <row r="2123" spans="1:9" x14ac:dyDescent="0.25">
      <c r="A2123" s="1">
        <v>2144</v>
      </c>
      <c r="B2123">
        <v>2144</v>
      </c>
      <c r="C2123" t="s">
        <v>21</v>
      </c>
      <c r="D2123" t="s">
        <v>436</v>
      </c>
      <c r="E2123" s="2" t="s">
        <v>4096</v>
      </c>
      <c r="F2123">
        <v>4200</v>
      </c>
      <c r="G2123" t="s">
        <v>4304</v>
      </c>
      <c r="H2123" t="b">
        <v>1</v>
      </c>
      <c r="I2123" t="s">
        <v>436</v>
      </c>
    </row>
    <row r="2124" spans="1:9" x14ac:dyDescent="0.25">
      <c r="A2124" s="1">
        <v>2145</v>
      </c>
      <c r="B2124">
        <v>2145</v>
      </c>
      <c r="C2124" t="s">
        <v>92</v>
      </c>
      <c r="D2124" t="s">
        <v>393</v>
      </c>
      <c r="E2124" s="2" t="s">
        <v>4097</v>
      </c>
      <c r="F2124">
        <v>1100</v>
      </c>
      <c r="G2124" t="s">
        <v>4317</v>
      </c>
      <c r="H2124" t="b">
        <v>1</v>
      </c>
      <c r="I2124" t="s">
        <v>360</v>
      </c>
    </row>
    <row r="2125" spans="1:9" x14ac:dyDescent="0.25">
      <c r="A2125" s="1">
        <v>2146</v>
      </c>
      <c r="B2125">
        <v>2146</v>
      </c>
      <c r="C2125" t="s">
        <v>15</v>
      </c>
      <c r="D2125" t="s">
        <v>1863</v>
      </c>
      <c r="E2125" s="2" t="s">
        <v>4098</v>
      </c>
      <c r="F2125">
        <v>260</v>
      </c>
      <c r="G2125" t="s">
        <v>4301</v>
      </c>
      <c r="H2125" t="b">
        <v>0</v>
      </c>
      <c r="I2125" t="s">
        <v>4322</v>
      </c>
    </row>
    <row r="2126" spans="1:9" x14ac:dyDescent="0.25">
      <c r="A2126" s="1">
        <v>2147</v>
      </c>
      <c r="B2126">
        <v>2147</v>
      </c>
      <c r="C2126" t="s">
        <v>169</v>
      </c>
      <c r="D2126" t="s">
        <v>1864</v>
      </c>
      <c r="E2126" s="2" t="s">
        <v>4099</v>
      </c>
      <c r="F2126">
        <v>5300</v>
      </c>
      <c r="G2126" t="s">
        <v>4298</v>
      </c>
      <c r="H2126" t="b">
        <v>1</v>
      </c>
      <c r="I2126" t="s">
        <v>351</v>
      </c>
    </row>
    <row r="2127" spans="1:9" x14ac:dyDescent="0.25">
      <c r="A2127" s="1">
        <v>2148</v>
      </c>
      <c r="B2127">
        <v>2148</v>
      </c>
      <c r="C2127" t="s">
        <v>169</v>
      </c>
      <c r="D2127" t="s">
        <v>1179</v>
      </c>
      <c r="E2127" s="2" t="s">
        <v>4100</v>
      </c>
      <c r="F2127">
        <v>7399</v>
      </c>
      <c r="G2127" t="s">
        <v>4298</v>
      </c>
      <c r="H2127" t="b">
        <v>1</v>
      </c>
      <c r="I2127" t="s">
        <v>436</v>
      </c>
    </row>
    <row r="2128" spans="1:9" x14ac:dyDescent="0.25">
      <c r="A2128" s="1">
        <v>2149</v>
      </c>
      <c r="B2128">
        <v>2149</v>
      </c>
      <c r="C2128" t="s">
        <v>169</v>
      </c>
      <c r="D2128" t="s">
        <v>477</v>
      </c>
      <c r="E2128" s="2" t="s">
        <v>4101</v>
      </c>
      <c r="F2128">
        <v>6700</v>
      </c>
      <c r="G2128" t="s">
        <v>4298</v>
      </c>
      <c r="H2128" t="b">
        <v>1</v>
      </c>
      <c r="I2128" t="s">
        <v>436</v>
      </c>
    </row>
    <row r="2129" spans="1:9" x14ac:dyDescent="0.25">
      <c r="A2129" s="1">
        <v>2150</v>
      </c>
      <c r="B2129">
        <v>2150</v>
      </c>
      <c r="C2129" t="s">
        <v>33</v>
      </c>
      <c r="D2129" t="s">
        <v>1063</v>
      </c>
      <c r="E2129" s="2" t="s">
        <v>4102</v>
      </c>
      <c r="F2129">
        <v>2900</v>
      </c>
      <c r="G2129" t="s">
        <v>4309</v>
      </c>
      <c r="H2129" t="b">
        <v>1</v>
      </c>
      <c r="I2129" t="s">
        <v>351</v>
      </c>
    </row>
    <row r="2130" spans="1:9" x14ac:dyDescent="0.25">
      <c r="A2130" s="1">
        <v>2151</v>
      </c>
      <c r="B2130">
        <v>2151</v>
      </c>
      <c r="C2130" t="s">
        <v>18</v>
      </c>
      <c r="D2130" t="s">
        <v>463</v>
      </c>
      <c r="E2130" s="2" t="s">
        <v>4103</v>
      </c>
      <c r="F2130">
        <v>1800</v>
      </c>
      <c r="G2130" t="s">
        <v>4302</v>
      </c>
      <c r="H2130" t="b">
        <v>1</v>
      </c>
      <c r="I2130" t="s">
        <v>360</v>
      </c>
    </row>
    <row r="2131" spans="1:9" x14ac:dyDescent="0.25">
      <c r="A2131" s="1">
        <v>2152</v>
      </c>
      <c r="B2131">
        <v>2152</v>
      </c>
      <c r="C2131" t="s">
        <v>8</v>
      </c>
      <c r="D2131" t="s">
        <v>1865</v>
      </c>
      <c r="E2131" s="2" t="s">
        <v>4104</v>
      </c>
      <c r="F2131">
        <v>400</v>
      </c>
      <c r="G2131" t="s">
        <v>4295</v>
      </c>
      <c r="H2131" t="b">
        <v>1</v>
      </c>
      <c r="I2131" t="s">
        <v>4322</v>
      </c>
    </row>
    <row r="2132" spans="1:9" x14ac:dyDescent="0.25">
      <c r="A2132" s="1">
        <v>2153</v>
      </c>
      <c r="B2132">
        <v>2153</v>
      </c>
      <c r="C2132" t="s">
        <v>38</v>
      </c>
      <c r="D2132" t="s">
        <v>1866</v>
      </c>
      <c r="E2132" s="2" t="s">
        <v>4105</v>
      </c>
      <c r="F2132">
        <v>400</v>
      </c>
      <c r="G2132" t="s">
        <v>4298</v>
      </c>
      <c r="H2132" t="b">
        <v>1</v>
      </c>
      <c r="I2132" t="s">
        <v>394</v>
      </c>
    </row>
    <row r="2133" spans="1:9" x14ac:dyDescent="0.25">
      <c r="A2133" s="1">
        <v>2154</v>
      </c>
      <c r="B2133">
        <v>2154</v>
      </c>
      <c r="C2133" t="s">
        <v>28</v>
      </c>
      <c r="D2133" t="s">
        <v>1867</v>
      </c>
      <c r="E2133" s="2" t="s">
        <v>4106</v>
      </c>
      <c r="F2133">
        <v>520</v>
      </c>
      <c r="G2133" t="s">
        <v>4309</v>
      </c>
      <c r="H2133" t="b">
        <v>0</v>
      </c>
      <c r="I2133" t="s">
        <v>4322</v>
      </c>
    </row>
    <row r="2134" spans="1:9" x14ac:dyDescent="0.25">
      <c r="A2134" s="1">
        <v>2155</v>
      </c>
      <c r="B2134">
        <v>2155</v>
      </c>
      <c r="C2134" t="s">
        <v>46</v>
      </c>
      <c r="D2134" t="s">
        <v>1868</v>
      </c>
      <c r="E2134" s="2" t="s">
        <v>4107</v>
      </c>
      <c r="F2134">
        <v>1899</v>
      </c>
      <c r="G2134" t="s">
        <v>4314</v>
      </c>
      <c r="H2134" t="b">
        <v>1</v>
      </c>
      <c r="I2134" t="s">
        <v>360</v>
      </c>
    </row>
    <row r="2135" spans="1:9" x14ac:dyDescent="0.25">
      <c r="A2135" s="1">
        <v>2156</v>
      </c>
      <c r="B2135">
        <v>2156</v>
      </c>
      <c r="C2135" t="s">
        <v>98</v>
      </c>
      <c r="D2135" t="s">
        <v>1869</v>
      </c>
      <c r="E2135" s="2" t="s">
        <v>4108</v>
      </c>
      <c r="F2135">
        <v>179</v>
      </c>
      <c r="G2135" t="s">
        <v>4301</v>
      </c>
      <c r="H2135" t="b">
        <v>0</v>
      </c>
      <c r="I2135" t="s">
        <v>4322</v>
      </c>
    </row>
    <row r="2136" spans="1:9" x14ac:dyDescent="0.25">
      <c r="A2136" s="1">
        <v>2157</v>
      </c>
      <c r="B2136">
        <v>2157</v>
      </c>
      <c r="C2136" t="s">
        <v>92</v>
      </c>
      <c r="D2136" t="s">
        <v>1870</v>
      </c>
      <c r="E2136" s="2" t="s">
        <v>4109</v>
      </c>
      <c r="F2136">
        <v>700</v>
      </c>
      <c r="G2136" t="s">
        <v>4317</v>
      </c>
      <c r="H2136" t="b">
        <v>1</v>
      </c>
      <c r="I2136" t="s">
        <v>4322</v>
      </c>
    </row>
    <row r="2137" spans="1:9" x14ac:dyDescent="0.25">
      <c r="A2137" s="1">
        <v>2158</v>
      </c>
      <c r="B2137">
        <v>2158</v>
      </c>
      <c r="C2137" t="s">
        <v>19</v>
      </c>
      <c r="D2137" t="s">
        <v>1871</v>
      </c>
      <c r="E2137" s="2" t="s">
        <v>4110</v>
      </c>
      <c r="F2137">
        <v>1000</v>
      </c>
      <c r="G2137" t="s">
        <v>4303</v>
      </c>
      <c r="H2137" t="b">
        <v>1</v>
      </c>
      <c r="I2137" t="s">
        <v>356</v>
      </c>
    </row>
    <row r="2138" spans="1:9" x14ac:dyDescent="0.25">
      <c r="A2138" s="1">
        <v>2159</v>
      </c>
      <c r="B2138">
        <v>2159</v>
      </c>
      <c r="C2138" t="s">
        <v>60</v>
      </c>
      <c r="D2138" t="s">
        <v>1839</v>
      </c>
      <c r="E2138" s="2" t="s">
        <v>4111</v>
      </c>
      <c r="F2138">
        <v>150</v>
      </c>
      <c r="G2138" t="s">
        <v>4303</v>
      </c>
      <c r="H2138" t="b">
        <v>1</v>
      </c>
      <c r="I2138" t="s">
        <v>4322</v>
      </c>
    </row>
    <row r="2139" spans="1:9" x14ac:dyDescent="0.25">
      <c r="A2139" s="1">
        <v>2160</v>
      </c>
      <c r="B2139">
        <v>2160</v>
      </c>
      <c r="C2139" t="s">
        <v>153</v>
      </c>
      <c r="D2139" t="s">
        <v>1872</v>
      </c>
      <c r="E2139" s="2" t="s">
        <v>4112</v>
      </c>
      <c r="F2139">
        <v>750</v>
      </c>
      <c r="G2139" t="s">
        <v>4301</v>
      </c>
      <c r="H2139" t="b">
        <v>1</v>
      </c>
      <c r="I2139" t="s">
        <v>4322</v>
      </c>
    </row>
    <row r="2140" spans="1:9" x14ac:dyDescent="0.25">
      <c r="A2140" s="1">
        <v>2161</v>
      </c>
      <c r="B2140">
        <v>2161</v>
      </c>
      <c r="C2140" t="s">
        <v>10</v>
      </c>
      <c r="D2140" t="s">
        <v>1873</v>
      </c>
      <c r="E2140" s="2" t="s">
        <v>4113</v>
      </c>
      <c r="F2140">
        <v>7999</v>
      </c>
      <c r="G2140" t="s">
        <v>4297</v>
      </c>
      <c r="H2140" t="b">
        <v>0</v>
      </c>
      <c r="I2140" t="s">
        <v>4322</v>
      </c>
    </row>
    <row r="2141" spans="1:9" x14ac:dyDescent="0.25">
      <c r="A2141" s="1">
        <v>2162</v>
      </c>
      <c r="B2141">
        <v>2162</v>
      </c>
      <c r="C2141" t="s">
        <v>28</v>
      </c>
      <c r="D2141" t="s">
        <v>334</v>
      </c>
      <c r="E2141" s="2" t="s">
        <v>4114</v>
      </c>
      <c r="F2141">
        <v>2550</v>
      </c>
      <c r="G2141" t="s">
        <v>4309</v>
      </c>
      <c r="H2141" t="b">
        <v>1</v>
      </c>
      <c r="I2141" t="s">
        <v>367</v>
      </c>
    </row>
    <row r="2142" spans="1:9" x14ac:dyDescent="0.25">
      <c r="A2142" s="1">
        <v>2163</v>
      </c>
      <c r="B2142">
        <v>2163</v>
      </c>
      <c r="C2142" t="s">
        <v>306</v>
      </c>
      <c r="D2142" t="s">
        <v>1874</v>
      </c>
      <c r="E2142" s="2" t="s">
        <v>4115</v>
      </c>
      <c r="F2142">
        <v>1100</v>
      </c>
      <c r="G2142" t="s">
        <v>4301</v>
      </c>
      <c r="H2142" t="b">
        <v>1</v>
      </c>
      <c r="I2142" t="s">
        <v>360</v>
      </c>
    </row>
    <row r="2143" spans="1:9" x14ac:dyDescent="0.25">
      <c r="A2143" s="1">
        <v>2164</v>
      </c>
      <c r="B2143">
        <v>2164</v>
      </c>
      <c r="C2143" t="s">
        <v>180</v>
      </c>
      <c r="D2143" t="s">
        <v>367</v>
      </c>
      <c r="E2143" s="2" t="s">
        <v>4116</v>
      </c>
      <c r="F2143">
        <v>2000</v>
      </c>
      <c r="G2143" t="s">
        <v>4301</v>
      </c>
      <c r="H2143" t="b">
        <v>1</v>
      </c>
      <c r="I2143" t="s">
        <v>367</v>
      </c>
    </row>
    <row r="2144" spans="1:9" x14ac:dyDescent="0.25">
      <c r="A2144" s="1">
        <v>2165</v>
      </c>
      <c r="B2144">
        <v>2165</v>
      </c>
      <c r="C2144" t="s">
        <v>10</v>
      </c>
      <c r="D2144" t="s">
        <v>1875</v>
      </c>
      <c r="E2144" s="2" t="s">
        <v>4117</v>
      </c>
      <c r="F2144">
        <v>1200</v>
      </c>
      <c r="G2144" t="s">
        <v>4297</v>
      </c>
      <c r="H2144" t="b">
        <v>1</v>
      </c>
      <c r="I2144" t="s">
        <v>360</v>
      </c>
    </row>
    <row r="2145" spans="1:9" x14ac:dyDescent="0.25">
      <c r="A2145" s="1">
        <v>2166</v>
      </c>
      <c r="B2145">
        <v>2166</v>
      </c>
      <c r="C2145" t="s">
        <v>16</v>
      </c>
      <c r="D2145" t="s">
        <v>1876</v>
      </c>
      <c r="E2145" s="2" t="s">
        <v>4118</v>
      </c>
      <c r="F2145">
        <v>3200</v>
      </c>
      <c r="G2145" t="s">
        <v>4298</v>
      </c>
      <c r="H2145" t="b">
        <v>1</v>
      </c>
      <c r="I2145" t="s">
        <v>351</v>
      </c>
    </row>
    <row r="2146" spans="1:9" x14ac:dyDescent="0.25">
      <c r="A2146" s="1">
        <v>2167</v>
      </c>
      <c r="B2146">
        <v>2167</v>
      </c>
      <c r="C2146" t="s">
        <v>307</v>
      </c>
      <c r="D2146" t="s">
        <v>1877</v>
      </c>
      <c r="E2146" s="2" t="s">
        <v>4119</v>
      </c>
      <c r="F2146">
        <v>3000</v>
      </c>
      <c r="G2146" t="s">
        <v>4304</v>
      </c>
      <c r="H2146" t="b">
        <v>1</v>
      </c>
      <c r="I2146" t="s">
        <v>367</v>
      </c>
    </row>
    <row r="2147" spans="1:9" x14ac:dyDescent="0.25">
      <c r="A2147" s="1">
        <v>2168</v>
      </c>
      <c r="B2147">
        <v>2168</v>
      </c>
      <c r="C2147" t="s">
        <v>15</v>
      </c>
      <c r="D2147" t="s">
        <v>1878</v>
      </c>
      <c r="E2147" s="2" t="s">
        <v>4120</v>
      </c>
      <c r="F2147">
        <v>1100</v>
      </c>
      <c r="G2147" t="s">
        <v>4301</v>
      </c>
      <c r="H2147" t="b">
        <v>1</v>
      </c>
      <c r="I2147" t="s">
        <v>4322</v>
      </c>
    </row>
    <row r="2148" spans="1:9" x14ac:dyDescent="0.25">
      <c r="A2148" s="1">
        <v>2169</v>
      </c>
      <c r="B2148">
        <v>2169</v>
      </c>
      <c r="C2148" t="s">
        <v>23</v>
      </c>
      <c r="D2148" t="s">
        <v>671</v>
      </c>
      <c r="E2148" s="2" t="s">
        <v>4121</v>
      </c>
      <c r="F2148">
        <v>550</v>
      </c>
      <c r="G2148" t="s">
        <v>4305</v>
      </c>
      <c r="H2148" t="b">
        <v>1</v>
      </c>
      <c r="I2148" t="s">
        <v>356</v>
      </c>
    </row>
    <row r="2149" spans="1:9" x14ac:dyDescent="0.25">
      <c r="A2149" s="1">
        <v>2170</v>
      </c>
      <c r="B2149">
        <v>2170</v>
      </c>
      <c r="C2149" t="s">
        <v>216</v>
      </c>
      <c r="D2149" t="s">
        <v>472</v>
      </c>
      <c r="E2149" s="2" t="s">
        <v>4122</v>
      </c>
      <c r="F2149">
        <v>1100</v>
      </c>
      <c r="G2149" t="s">
        <v>4317</v>
      </c>
      <c r="H2149" t="b">
        <v>1</v>
      </c>
      <c r="I2149" t="s">
        <v>360</v>
      </c>
    </row>
    <row r="2150" spans="1:9" x14ac:dyDescent="0.25">
      <c r="A2150" s="1">
        <v>2171</v>
      </c>
      <c r="B2150">
        <v>2171</v>
      </c>
      <c r="C2150" t="s">
        <v>28</v>
      </c>
      <c r="D2150" t="s">
        <v>1879</v>
      </c>
      <c r="E2150" s="2" t="s">
        <v>4123</v>
      </c>
      <c r="F2150">
        <v>300</v>
      </c>
      <c r="G2150" t="s">
        <v>4309</v>
      </c>
      <c r="H2150" t="b">
        <v>0</v>
      </c>
      <c r="I2150" t="s">
        <v>4322</v>
      </c>
    </row>
    <row r="2151" spans="1:9" x14ac:dyDescent="0.25">
      <c r="A2151" s="1">
        <v>2172</v>
      </c>
      <c r="B2151">
        <v>2172</v>
      </c>
      <c r="C2151" t="s">
        <v>18</v>
      </c>
      <c r="D2151" t="s">
        <v>1880</v>
      </c>
      <c r="E2151" s="2" t="s">
        <v>4124</v>
      </c>
      <c r="F2151">
        <v>1</v>
      </c>
      <c r="G2151" t="s">
        <v>4302</v>
      </c>
      <c r="H2151" t="b">
        <v>1</v>
      </c>
      <c r="I2151" t="s">
        <v>4322</v>
      </c>
    </row>
    <row r="2152" spans="1:9" x14ac:dyDescent="0.25">
      <c r="A2152" s="1">
        <v>2173</v>
      </c>
      <c r="B2152">
        <v>2173</v>
      </c>
      <c r="C2152" t="s">
        <v>308</v>
      </c>
      <c r="D2152" t="s">
        <v>432</v>
      </c>
      <c r="E2152" s="2" t="s">
        <v>4125</v>
      </c>
      <c r="F2152">
        <v>1500</v>
      </c>
      <c r="G2152" t="s">
        <v>4298</v>
      </c>
      <c r="H2152" t="b">
        <v>1</v>
      </c>
      <c r="I2152" t="s">
        <v>360</v>
      </c>
    </row>
    <row r="2153" spans="1:9" x14ac:dyDescent="0.25">
      <c r="A2153" s="1">
        <v>2174</v>
      </c>
      <c r="B2153">
        <v>2174</v>
      </c>
      <c r="C2153" t="s">
        <v>19</v>
      </c>
      <c r="D2153" t="s">
        <v>671</v>
      </c>
      <c r="E2153" s="2" t="s">
        <v>4126</v>
      </c>
      <c r="F2153">
        <v>1000</v>
      </c>
      <c r="G2153" t="s">
        <v>4303</v>
      </c>
      <c r="H2153" t="b">
        <v>1</v>
      </c>
      <c r="I2153" t="s">
        <v>356</v>
      </c>
    </row>
    <row r="2154" spans="1:9" x14ac:dyDescent="0.25">
      <c r="A2154" s="1">
        <v>2175</v>
      </c>
      <c r="B2154">
        <v>2175</v>
      </c>
      <c r="C2154" t="s">
        <v>65</v>
      </c>
      <c r="D2154" t="s">
        <v>1881</v>
      </c>
      <c r="E2154" s="2" t="s">
        <v>4127</v>
      </c>
      <c r="F2154">
        <v>170</v>
      </c>
      <c r="G2154" t="s">
        <v>4307</v>
      </c>
      <c r="H2154" t="b">
        <v>0</v>
      </c>
      <c r="I2154" t="s">
        <v>4322</v>
      </c>
    </row>
    <row r="2155" spans="1:9" x14ac:dyDescent="0.25">
      <c r="A2155" s="1">
        <v>2176</v>
      </c>
      <c r="B2155">
        <v>2176</v>
      </c>
      <c r="C2155" t="s">
        <v>213</v>
      </c>
      <c r="D2155" t="s">
        <v>814</v>
      </c>
      <c r="E2155" s="2" t="s">
        <v>4128</v>
      </c>
      <c r="F2155">
        <v>1500</v>
      </c>
      <c r="G2155" t="s">
        <v>4298</v>
      </c>
      <c r="H2155" t="b">
        <v>1</v>
      </c>
      <c r="I2155" t="s">
        <v>360</v>
      </c>
    </row>
    <row r="2156" spans="1:9" x14ac:dyDescent="0.25">
      <c r="A2156" s="1">
        <v>2177</v>
      </c>
      <c r="B2156">
        <v>2177</v>
      </c>
      <c r="C2156" t="s">
        <v>148</v>
      </c>
      <c r="D2156" t="s">
        <v>1882</v>
      </c>
      <c r="E2156" s="2" t="s">
        <v>4129</v>
      </c>
      <c r="F2156">
        <v>350</v>
      </c>
      <c r="G2156" t="s">
        <v>4303</v>
      </c>
      <c r="H2156" t="b">
        <v>1</v>
      </c>
      <c r="I2156" t="s">
        <v>394</v>
      </c>
    </row>
    <row r="2157" spans="1:9" x14ac:dyDescent="0.25">
      <c r="A2157" s="1">
        <v>2178</v>
      </c>
      <c r="B2157">
        <v>2178</v>
      </c>
      <c r="C2157" t="s">
        <v>8</v>
      </c>
      <c r="D2157" t="s">
        <v>1883</v>
      </c>
      <c r="E2157" s="2" t="s">
        <v>4130</v>
      </c>
      <c r="F2157">
        <v>900</v>
      </c>
      <c r="G2157" t="s">
        <v>4295</v>
      </c>
      <c r="H2157" t="b">
        <v>1</v>
      </c>
      <c r="I2157" t="s">
        <v>356</v>
      </c>
    </row>
    <row r="2158" spans="1:9" x14ac:dyDescent="0.25">
      <c r="A2158" s="1">
        <v>2179</v>
      </c>
      <c r="B2158">
        <v>2179</v>
      </c>
      <c r="C2158" t="s">
        <v>309</v>
      </c>
      <c r="D2158" t="s">
        <v>1884</v>
      </c>
      <c r="E2158" s="2" t="s">
        <v>4131</v>
      </c>
      <c r="F2158">
        <v>7200</v>
      </c>
      <c r="G2158" t="s">
        <v>4317</v>
      </c>
      <c r="H2158" t="b">
        <v>1</v>
      </c>
      <c r="I2158" t="s">
        <v>436</v>
      </c>
    </row>
    <row r="2159" spans="1:9" x14ac:dyDescent="0.25">
      <c r="A2159" s="1">
        <v>2180</v>
      </c>
      <c r="B2159">
        <v>2180</v>
      </c>
      <c r="C2159" t="s">
        <v>101</v>
      </c>
      <c r="D2159" t="s">
        <v>1885</v>
      </c>
      <c r="E2159" s="2" t="s">
        <v>4132</v>
      </c>
      <c r="F2159">
        <v>2850</v>
      </c>
      <c r="G2159" t="s">
        <v>4304</v>
      </c>
      <c r="H2159" t="b">
        <v>1</v>
      </c>
      <c r="I2159" t="s">
        <v>351</v>
      </c>
    </row>
    <row r="2160" spans="1:9" x14ac:dyDescent="0.25">
      <c r="A2160" s="1">
        <v>2181</v>
      </c>
      <c r="B2160">
        <v>2181</v>
      </c>
      <c r="C2160" t="s">
        <v>28</v>
      </c>
      <c r="D2160" t="s">
        <v>1886</v>
      </c>
      <c r="E2160" s="2" t="s">
        <v>4133</v>
      </c>
      <c r="F2160">
        <v>280</v>
      </c>
      <c r="G2160" t="s">
        <v>4309</v>
      </c>
      <c r="H2160" t="b">
        <v>0</v>
      </c>
      <c r="I2160" t="s">
        <v>4322</v>
      </c>
    </row>
    <row r="2161" spans="1:9" x14ac:dyDescent="0.25">
      <c r="A2161" s="1">
        <v>2182</v>
      </c>
      <c r="B2161">
        <v>2182</v>
      </c>
      <c r="C2161" t="s">
        <v>28</v>
      </c>
      <c r="D2161" t="s">
        <v>1887</v>
      </c>
      <c r="E2161" s="2" t="s">
        <v>4134</v>
      </c>
      <c r="F2161">
        <v>600</v>
      </c>
      <c r="G2161" t="s">
        <v>4309</v>
      </c>
      <c r="H2161" t="b">
        <v>0</v>
      </c>
      <c r="I2161" t="s">
        <v>4322</v>
      </c>
    </row>
    <row r="2162" spans="1:9" x14ac:dyDescent="0.25">
      <c r="A2162" s="1">
        <v>2183</v>
      </c>
      <c r="B2162">
        <v>2183</v>
      </c>
      <c r="C2162" t="s">
        <v>47</v>
      </c>
      <c r="D2162" t="s">
        <v>1888</v>
      </c>
      <c r="E2162" s="2" t="s">
        <v>4135</v>
      </c>
      <c r="F2162">
        <v>3400</v>
      </c>
      <c r="G2162" t="s">
        <v>4315</v>
      </c>
      <c r="H2162" t="b">
        <v>1</v>
      </c>
      <c r="I2162" t="s">
        <v>351</v>
      </c>
    </row>
    <row r="2163" spans="1:9" x14ac:dyDescent="0.25">
      <c r="A2163" s="1">
        <v>2184</v>
      </c>
      <c r="B2163">
        <v>2184</v>
      </c>
      <c r="C2163" t="s">
        <v>9</v>
      </c>
      <c r="D2163" t="s">
        <v>1889</v>
      </c>
      <c r="E2163" s="2" t="s">
        <v>4136</v>
      </c>
      <c r="F2163">
        <v>80</v>
      </c>
      <c r="G2163" t="s">
        <v>4296</v>
      </c>
      <c r="H2163" t="b">
        <v>0</v>
      </c>
      <c r="I2163" t="s">
        <v>4322</v>
      </c>
    </row>
    <row r="2164" spans="1:9" x14ac:dyDescent="0.25">
      <c r="A2164" s="1">
        <v>2185</v>
      </c>
      <c r="B2164">
        <v>2185</v>
      </c>
      <c r="C2164" t="s">
        <v>23</v>
      </c>
      <c r="D2164" t="s">
        <v>351</v>
      </c>
      <c r="E2164" s="2" t="s">
        <v>4137</v>
      </c>
      <c r="F2164">
        <v>3300</v>
      </c>
      <c r="G2164" t="s">
        <v>4305</v>
      </c>
      <c r="H2164" t="b">
        <v>1</v>
      </c>
      <c r="I2164" t="s">
        <v>351</v>
      </c>
    </row>
    <row r="2165" spans="1:9" x14ac:dyDescent="0.25">
      <c r="A2165" s="1">
        <v>2186</v>
      </c>
      <c r="B2165">
        <v>2186</v>
      </c>
      <c r="C2165" t="s">
        <v>56</v>
      </c>
      <c r="D2165" t="s">
        <v>436</v>
      </c>
      <c r="E2165" s="2" t="s">
        <v>4138</v>
      </c>
      <c r="F2165">
        <v>3980</v>
      </c>
      <c r="G2165" t="s">
        <v>4316</v>
      </c>
      <c r="H2165" t="b">
        <v>1</v>
      </c>
      <c r="I2165" t="s">
        <v>436</v>
      </c>
    </row>
    <row r="2166" spans="1:9" x14ac:dyDescent="0.25">
      <c r="A2166" s="1">
        <v>2187</v>
      </c>
      <c r="B2166">
        <v>2187</v>
      </c>
      <c r="C2166" t="s">
        <v>19</v>
      </c>
      <c r="D2166" t="s">
        <v>1890</v>
      </c>
      <c r="E2166" s="2" t="s">
        <v>4139</v>
      </c>
      <c r="F2166">
        <v>599</v>
      </c>
      <c r="G2166" t="s">
        <v>4303</v>
      </c>
      <c r="H2166" t="b">
        <v>1</v>
      </c>
      <c r="I2166" t="s">
        <v>356</v>
      </c>
    </row>
    <row r="2167" spans="1:9" x14ac:dyDescent="0.25">
      <c r="A2167" s="1">
        <v>2188</v>
      </c>
      <c r="B2167">
        <v>2188</v>
      </c>
      <c r="C2167" t="s">
        <v>23</v>
      </c>
      <c r="D2167" t="s">
        <v>1891</v>
      </c>
      <c r="E2167" s="2" t="s">
        <v>4140</v>
      </c>
      <c r="F2167">
        <v>28900</v>
      </c>
      <c r="G2167" t="s">
        <v>4305</v>
      </c>
      <c r="H2167" t="b">
        <v>0</v>
      </c>
      <c r="I2167" t="s">
        <v>4322</v>
      </c>
    </row>
    <row r="2168" spans="1:9" x14ac:dyDescent="0.25">
      <c r="A2168" s="1">
        <v>2189</v>
      </c>
      <c r="B2168">
        <v>2189</v>
      </c>
      <c r="C2168" t="s">
        <v>192</v>
      </c>
      <c r="D2168" t="s">
        <v>1892</v>
      </c>
      <c r="E2168" s="2" t="s">
        <v>4141</v>
      </c>
      <c r="F2168">
        <v>3399</v>
      </c>
      <c r="G2168" t="s">
        <v>4295</v>
      </c>
      <c r="H2168" t="b">
        <v>1</v>
      </c>
      <c r="I2168" t="s">
        <v>351</v>
      </c>
    </row>
    <row r="2169" spans="1:9" x14ac:dyDescent="0.25">
      <c r="A2169" s="1">
        <v>2190</v>
      </c>
      <c r="B2169">
        <v>2190</v>
      </c>
      <c r="C2169" t="s">
        <v>19</v>
      </c>
      <c r="D2169" t="s">
        <v>1123</v>
      </c>
      <c r="E2169" s="2" t="s">
        <v>4142</v>
      </c>
      <c r="F2169">
        <v>6600</v>
      </c>
      <c r="G2169" t="s">
        <v>4303</v>
      </c>
      <c r="H2169" t="b">
        <v>1</v>
      </c>
      <c r="I2169" t="s">
        <v>436</v>
      </c>
    </row>
    <row r="2170" spans="1:9" x14ac:dyDescent="0.25">
      <c r="A2170" s="1">
        <v>2191</v>
      </c>
      <c r="B2170">
        <v>2191</v>
      </c>
      <c r="C2170" t="s">
        <v>56</v>
      </c>
      <c r="D2170" t="s">
        <v>1893</v>
      </c>
      <c r="E2170" s="2" t="s">
        <v>4143</v>
      </c>
      <c r="F2170">
        <v>900</v>
      </c>
      <c r="G2170" t="s">
        <v>4316</v>
      </c>
      <c r="H2170" t="b">
        <v>1</v>
      </c>
      <c r="I2170" t="s">
        <v>356</v>
      </c>
    </row>
    <row r="2171" spans="1:9" x14ac:dyDescent="0.25">
      <c r="A2171" s="1">
        <v>2192</v>
      </c>
      <c r="B2171">
        <v>2192</v>
      </c>
      <c r="C2171" t="s">
        <v>9</v>
      </c>
      <c r="D2171" t="s">
        <v>1894</v>
      </c>
      <c r="E2171" s="2" t="s">
        <v>4144</v>
      </c>
      <c r="F2171">
        <v>3300</v>
      </c>
      <c r="G2171" t="s">
        <v>4296</v>
      </c>
      <c r="H2171" t="b">
        <v>0</v>
      </c>
      <c r="I2171" t="s">
        <v>4322</v>
      </c>
    </row>
    <row r="2172" spans="1:9" x14ac:dyDescent="0.25">
      <c r="A2172" s="1">
        <v>2193</v>
      </c>
      <c r="B2172">
        <v>2193</v>
      </c>
      <c r="C2172" t="s">
        <v>18</v>
      </c>
      <c r="D2172" t="s">
        <v>1895</v>
      </c>
      <c r="E2172" s="2" t="s">
        <v>4145</v>
      </c>
      <c r="F2172">
        <v>2100</v>
      </c>
      <c r="G2172" t="s">
        <v>4302</v>
      </c>
      <c r="H2172" t="b">
        <v>0</v>
      </c>
      <c r="I2172" t="s">
        <v>4322</v>
      </c>
    </row>
    <row r="2173" spans="1:9" x14ac:dyDescent="0.25">
      <c r="A2173" s="1">
        <v>2194</v>
      </c>
      <c r="B2173">
        <v>2194</v>
      </c>
      <c r="C2173" t="s">
        <v>310</v>
      </c>
      <c r="D2173" t="s">
        <v>1896</v>
      </c>
      <c r="E2173" s="2" t="s">
        <v>4146</v>
      </c>
      <c r="F2173">
        <v>20</v>
      </c>
      <c r="G2173" t="s">
        <v>4303</v>
      </c>
      <c r="H2173" t="b">
        <v>1</v>
      </c>
      <c r="I2173" t="s">
        <v>4322</v>
      </c>
    </row>
    <row r="2174" spans="1:9" x14ac:dyDescent="0.25">
      <c r="A2174" s="1">
        <v>2195</v>
      </c>
      <c r="B2174">
        <v>2195</v>
      </c>
      <c r="C2174" t="s">
        <v>23</v>
      </c>
      <c r="D2174" t="s">
        <v>1897</v>
      </c>
      <c r="E2174" s="2" t="s">
        <v>4147</v>
      </c>
      <c r="F2174">
        <v>800</v>
      </c>
      <c r="G2174" t="s">
        <v>4305</v>
      </c>
      <c r="H2174" t="b">
        <v>1</v>
      </c>
      <c r="I2174" t="s">
        <v>356</v>
      </c>
    </row>
    <row r="2175" spans="1:9" x14ac:dyDescent="0.25">
      <c r="A2175" s="1">
        <v>2196</v>
      </c>
      <c r="B2175">
        <v>2196</v>
      </c>
      <c r="C2175" t="s">
        <v>15</v>
      </c>
      <c r="D2175" t="s">
        <v>1898</v>
      </c>
      <c r="E2175" s="2" t="s">
        <v>4148</v>
      </c>
      <c r="F2175">
        <v>2000</v>
      </c>
      <c r="G2175" t="s">
        <v>4301</v>
      </c>
      <c r="H2175" t="b">
        <v>1</v>
      </c>
      <c r="I2175" t="s">
        <v>360</v>
      </c>
    </row>
    <row r="2176" spans="1:9" x14ac:dyDescent="0.25">
      <c r="A2176" s="1">
        <v>2197</v>
      </c>
      <c r="B2176">
        <v>2197</v>
      </c>
      <c r="C2176" t="s">
        <v>18</v>
      </c>
      <c r="D2176" t="s">
        <v>1899</v>
      </c>
      <c r="E2176" s="2" t="s">
        <v>4149</v>
      </c>
      <c r="F2176">
        <v>1000</v>
      </c>
      <c r="G2176" t="s">
        <v>4302</v>
      </c>
      <c r="H2176" t="b">
        <v>1</v>
      </c>
      <c r="I2176" t="s">
        <v>356</v>
      </c>
    </row>
    <row r="2177" spans="1:9" x14ac:dyDescent="0.25">
      <c r="A2177" s="1">
        <v>2198</v>
      </c>
      <c r="B2177">
        <v>2198</v>
      </c>
      <c r="C2177" t="s">
        <v>309</v>
      </c>
      <c r="D2177" t="s">
        <v>1900</v>
      </c>
      <c r="E2177" s="2" t="s">
        <v>4150</v>
      </c>
      <c r="F2177">
        <v>4000</v>
      </c>
      <c r="G2177" t="s">
        <v>4317</v>
      </c>
      <c r="H2177" t="b">
        <v>1</v>
      </c>
      <c r="I2177" t="s">
        <v>436</v>
      </c>
    </row>
    <row r="2178" spans="1:9" x14ac:dyDescent="0.25">
      <c r="A2178" s="1">
        <v>2199</v>
      </c>
      <c r="B2178">
        <v>2199</v>
      </c>
      <c r="C2178" t="s">
        <v>47</v>
      </c>
      <c r="D2178" t="s">
        <v>1901</v>
      </c>
      <c r="E2178" s="2" t="s">
        <v>4151</v>
      </c>
      <c r="F2178">
        <v>4000</v>
      </c>
      <c r="G2178" t="s">
        <v>4315</v>
      </c>
      <c r="H2178" t="b">
        <v>1</v>
      </c>
      <c r="I2178" t="s">
        <v>351</v>
      </c>
    </row>
    <row r="2179" spans="1:9" x14ac:dyDescent="0.25">
      <c r="A2179" s="1">
        <v>2200</v>
      </c>
      <c r="B2179">
        <v>2200</v>
      </c>
      <c r="C2179" t="s">
        <v>96</v>
      </c>
      <c r="D2179" t="s">
        <v>671</v>
      </c>
      <c r="E2179" s="2" t="s">
        <v>4152</v>
      </c>
      <c r="F2179">
        <v>850</v>
      </c>
      <c r="G2179" t="s">
        <v>4301</v>
      </c>
      <c r="H2179" t="b">
        <v>1</v>
      </c>
      <c r="I2179" t="s">
        <v>356</v>
      </c>
    </row>
    <row r="2180" spans="1:9" x14ac:dyDescent="0.25">
      <c r="A2180" s="1">
        <v>2201</v>
      </c>
      <c r="B2180">
        <v>2201</v>
      </c>
      <c r="C2180" t="s">
        <v>28</v>
      </c>
      <c r="D2180" t="s">
        <v>1902</v>
      </c>
      <c r="E2180" s="2" t="s">
        <v>4153</v>
      </c>
      <c r="F2180">
        <v>2600</v>
      </c>
      <c r="G2180" t="s">
        <v>4309</v>
      </c>
      <c r="H2180" t="b">
        <v>1</v>
      </c>
      <c r="I2180" t="s">
        <v>367</v>
      </c>
    </row>
    <row r="2181" spans="1:9" x14ac:dyDescent="0.25">
      <c r="A2181" s="1">
        <v>2202</v>
      </c>
      <c r="B2181">
        <v>2202</v>
      </c>
      <c r="C2181" t="s">
        <v>311</v>
      </c>
      <c r="D2181" t="s">
        <v>1903</v>
      </c>
      <c r="E2181" s="2" t="s">
        <v>4154</v>
      </c>
      <c r="F2181">
        <v>800</v>
      </c>
      <c r="G2181" t="s">
        <v>4295</v>
      </c>
      <c r="H2181" t="b">
        <v>1</v>
      </c>
      <c r="I2181" t="s">
        <v>356</v>
      </c>
    </row>
    <row r="2182" spans="1:9" x14ac:dyDescent="0.25">
      <c r="A2182" s="1">
        <v>2203</v>
      </c>
      <c r="B2182">
        <v>2203</v>
      </c>
      <c r="C2182" t="s">
        <v>130</v>
      </c>
      <c r="D2182" t="s">
        <v>360</v>
      </c>
      <c r="E2182" s="2" t="s">
        <v>4155</v>
      </c>
      <c r="F2182">
        <v>1199</v>
      </c>
      <c r="G2182" t="s">
        <v>4295</v>
      </c>
      <c r="H2182" t="b">
        <v>1</v>
      </c>
      <c r="I2182" t="s">
        <v>360</v>
      </c>
    </row>
    <row r="2183" spans="1:9" x14ac:dyDescent="0.25">
      <c r="A2183" s="1">
        <v>2204</v>
      </c>
      <c r="B2183">
        <v>2204</v>
      </c>
      <c r="C2183" t="s">
        <v>9</v>
      </c>
      <c r="D2183" t="s">
        <v>1904</v>
      </c>
      <c r="E2183" s="2" t="s">
        <v>4156</v>
      </c>
      <c r="F2183">
        <v>250</v>
      </c>
      <c r="G2183" t="s">
        <v>4296</v>
      </c>
      <c r="H2183" t="b">
        <v>1</v>
      </c>
      <c r="I2183" t="s">
        <v>351</v>
      </c>
    </row>
    <row r="2184" spans="1:9" x14ac:dyDescent="0.25">
      <c r="A2184" s="1">
        <v>2205</v>
      </c>
      <c r="B2184">
        <v>2205</v>
      </c>
      <c r="C2184" t="s">
        <v>23</v>
      </c>
      <c r="D2184" t="s">
        <v>334</v>
      </c>
      <c r="E2184" s="2" t="s">
        <v>4157</v>
      </c>
      <c r="F2184">
        <v>2950</v>
      </c>
      <c r="G2184" t="s">
        <v>4305</v>
      </c>
      <c r="H2184" t="b">
        <v>1</v>
      </c>
      <c r="I2184" t="s">
        <v>367</v>
      </c>
    </row>
    <row r="2185" spans="1:9" x14ac:dyDescent="0.25">
      <c r="A2185" s="1">
        <v>2206</v>
      </c>
      <c r="B2185">
        <v>2206</v>
      </c>
      <c r="C2185" t="s">
        <v>28</v>
      </c>
      <c r="D2185" t="s">
        <v>1905</v>
      </c>
      <c r="E2185" s="2" t="s">
        <v>4158</v>
      </c>
      <c r="F2185">
        <v>220</v>
      </c>
      <c r="G2185" t="s">
        <v>4309</v>
      </c>
      <c r="H2185" t="b">
        <v>0</v>
      </c>
      <c r="I2185" t="s">
        <v>4322</v>
      </c>
    </row>
    <row r="2186" spans="1:9" x14ac:dyDescent="0.25">
      <c r="A2186" s="1">
        <v>2207</v>
      </c>
      <c r="B2186">
        <v>2207</v>
      </c>
      <c r="C2186" t="s">
        <v>23</v>
      </c>
      <c r="D2186" t="s">
        <v>804</v>
      </c>
      <c r="E2186" s="2" t="s">
        <v>4159</v>
      </c>
      <c r="F2186">
        <v>3000</v>
      </c>
      <c r="G2186" t="s">
        <v>4305</v>
      </c>
      <c r="H2186" t="b">
        <v>1</v>
      </c>
      <c r="I2186" t="s">
        <v>351</v>
      </c>
    </row>
    <row r="2187" spans="1:9" x14ac:dyDescent="0.25">
      <c r="A2187" s="1">
        <v>2208</v>
      </c>
      <c r="B2187">
        <v>2208</v>
      </c>
      <c r="C2187" t="s">
        <v>98</v>
      </c>
      <c r="D2187" t="s">
        <v>1906</v>
      </c>
      <c r="E2187" s="2" t="s">
        <v>4160</v>
      </c>
      <c r="F2187">
        <v>60</v>
      </c>
      <c r="G2187" t="s">
        <v>4301</v>
      </c>
      <c r="H2187" t="b">
        <v>1</v>
      </c>
      <c r="I2187" t="s">
        <v>360</v>
      </c>
    </row>
    <row r="2188" spans="1:9" x14ac:dyDescent="0.25">
      <c r="A2188" s="1">
        <v>2209</v>
      </c>
      <c r="B2188">
        <v>2209</v>
      </c>
      <c r="C2188" t="s">
        <v>18</v>
      </c>
      <c r="D2188" t="s">
        <v>360</v>
      </c>
      <c r="E2188" s="2" t="s">
        <v>4161</v>
      </c>
      <c r="F2188">
        <v>1050</v>
      </c>
      <c r="G2188" t="s">
        <v>4302</v>
      </c>
      <c r="H2188" t="b">
        <v>1</v>
      </c>
      <c r="I2188" t="s">
        <v>360</v>
      </c>
    </row>
    <row r="2189" spans="1:9" x14ac:dyDescent="0.25">
      <c r="A2189" s="1">
        <v>2210</v>
      </c>
      <c r="B2189">
        <v>2210</v>
      </c>
      <c r="C2189" t="s">
        <v>21</v>
      </c>
      <c r="D2189" t="s">
        <v>1907</v>
      </c>
      <c r="E2189" s="2" t="s">
        <v>4162</v>
      </c>
      <c r="F2189">
        <v>5000</v>
      </c>
      <c r="G2189" t="s">
        <v>4304</v>
      </c>
      <c r="H2189" t="b">
        <v>0</v>
      </c>
      <c r="I2189" t="s">
        <v>4322</v>
      </c>
    </row>
    <row r="2190" spans="1:9" x14ac:dyDescent="0.25">
      <c r="A2190" s="1">
        <v>2211</v>
      </c>
      <c r="B2190">
        <v>2211</v>
      </c>
      <c r="C2190" t="s">
        <v>169</v>
      </c>
      <c r="D2190" t="s">
        <v>590</v>
      </c>
      <c r="E2190" s="2" t="s">
        <v>4163</v>
      </c>
      <c r="F2190">
        <v>1300</v>
      </c>
      <c r="G2190" t="s">
        <v>4298</v>
      </c>
      <c r="H2190" t="b">
        <v>1</v>
      </c>
      <c r="I2190" t="s">
        <v>356</v>
      </c>
    </row>
    <row r="2191" spans="1:9" x14ac:dyDescent="0.25">
      <c r="A2191" s="1">
        <v>2212</v>
      </c>
      <c r="B2191">
        <v>2212</v>
      </c>
      <c r="C2191" t="s">
        <v>98</v>
      </c>
      <c r="D2191" t="s">
        <v>1101</v>
      </c>
      <c r="E2191" s="2" t="s">
        <v>4164</v>
      </c>
      <c r="F2191">
        <v>140</v>
      </c>
      <c r="G2191" t="s">
        <v>4301</v>
      </c>
      <c r="H2191" t="b">
        <v>0</v>
      </c>
      <c r="I2191" t="s">
        <v>4322</v>
      </c>
    </row>
    <row r="2192" spans="1:9" x14ac:dyDescent="0.25">
      <c r="A2192" s="1">
        <v>2213</v>
      </c>
      <c r="B2192">
        <v>2213</v>
      </c>
      <c r="C2192" t="s">
        <v>27</v>
      </c>
      <c r="D2192" t="s">
        <v>1908</v>
      </c>
      <c r="E2192" s="2" t="s">
        <v>4165</v>
      </c>
      <c r="F2192">
        <v>2950</v>
      </c>
      <c r="G2192" t="s">
        <v>4308</v>
      </c>
      <c r="H2192" t="b">
        <v>1</v>
      </c>
      <c r="I2192" t="s">
        <v>367</v>
      </c>
    </row>
    <row r="2193" spans="1:9" x14ac:dyDescent="0.25">
      <c r="A2193" s="1">
        <v>2214</v>
      </c>
      <c r="B2193">
        <v>2214</v>
      </c>
      <c r="C2193" t="s">
        <v>47</v>
      </c>
      <c r="D2193" t="s">
        <v>1909</v>
      </c>
      <c r="E2193" s="2" t="s">
        <v>4166</v>
      </c>
      <c r="F2193">
        <v>3550</v>
      </c>
      <c r="G2193" t="s">
        <v>4315</v>
      </c>
      <c r="H2193" t="b">
        <v>1</v>
      </c>
      <c r="I2193" t="s">
        <v>367</v>
      </c>
    </row>
    <row r="2194" spans="1:9" x14ac:dyDescent="0.25">
      <c r="A2194" s="1">
        <v>2215</v>
      </c>
      <c r="B2194">
        <v>2215</v>
      </c>
      <c r="C2194" t="s">
        <v>45</v>
      </c>
      <c r="D2194" t="s">
        <v>626</v>
      </c>
      <c r="E2194" s="2" t="s">
        <v>4167</v>
      </c>
      <c r="F2194">
        <v>650</v>
      </c>
      <c r="G2194" t="s">
        <v>4313</v>
      </c>
      <c r="H2194" t="b">
        <v>1</v>
      </c>
      <c r="I2194" t="s">
        <v>356</v>
      </c>
    </row>
    <row r="2195" spans="1:9" x14ac:dyDescent="0.25">
      <c r="A2195" s="1">
        <v>2216</v>
      </c>
      <c r="B2195">
        <v>2216</v>
      </c>
      <c r="C2195" t="s">
        <v>18</v>
      </c>
      <c r="D2195" t="s">
        <v>1910</v>
      </c>
      <c r="E2195" s="2" t="s">
        <v>4168</v>
      </c>
      <c r="F2195">
        <v>80</v>
      </c>
      <c r="G2195" t="s">
        <v>4302</v>
      </c>
      <c r="H2195" t="b">
        <v>1</v>
      </c>
      <c r="I2195" t="s">
        <v>4322</v>
      </c>
    </row>
    <row r="2196" spans="1:9" x14ac:dyDescent="0.25">
      <c r="A2196" s="1">
        <v>2217</v>
      </c>
      <c r="B2196">
        <v>2217</v>
      </c>
      <c r="C2196" t="s">
        <v>9</v>
      </c>
      <c r="D2196" t="s">
        <v>1911</v>
      </c>
      <c r="E2196" s="2" t="s">
        <v>4169</v>
      </c>
      <c r="F2196">
        <v>25</v>
      </c>
      <c r="G2196" t="s">
        <v>4296</v>
      </c>
      <c r="H2196" t="b">
        <v>0</v>
      </c>
      <c r="I2196" t="s">
        <v>4322</v>
      </c>
    </row>
    <row r="2197" spans="1:9" x14ac:dyDescent="0.25">
      <c r="A2197" s="1">
        <v>2218</v>
      </c>
      <c r="B2197">
        <v>2218</v>
      </c>
      <c r="C2197" t="s">
        <v>28</v>
      </c>
      <c r="D2197" t="s">
        <v>804</v>
      </c>
      <c r="E2197" s="2" t="s">
        <v>4170</v>
      </c>
      <c r="F2197">
        <v>2600</v>
      </c>
      <c r="G2197" t="s">
        <v>4309</v>
      </c>
      <c r="H2197" t="b">
        <v>1</v>
      </c>
      <c r="I2197" t="s">
        <v>351</v>
      </c>
    </row>
    <row r="2198" spans="1:9" x14ac:dyDescent="0.25">
      <c r="A2198" s="1">
        <v>2219</v>
      </c>
      <c r="B2198">
        <v>2219</v>
      </c>
      <c r="C2198" t="s">
        <v>27</v>
      </c>
      <c r="D2198" t="s">
        <v>1912</v>
      </c>
      <c r="E2198" s="2" t="s">
        <v>4171</v>
      </c>
      <c r="F2198">
        <v>1500</v>
      </c>
      <c r="G2198" t="s">
        <v>4308</v>
      </c>
      <c r="H2198" t="b">
        <v>1</v>
      </c>
      <c r="I2198" t="s">
        <v>360</v>
      </c>
    </row>
    <row r="2199" spans="1:9" x14ac:dyDescent="0.25">
      <c r="A2199" s="1">
        <v>2220</v>
      </c>
      <c r="B2199">
        <v>2220</v>
      </c>
      <c r="C2199" t="s">
        <v>81</v>
      </c>
      <c r="D2199" t="s">
        <v>1913</v>
      </c>
      <c r="E2199" s="2" t="s">
        <v>4172</v>
      </c>
      <c r="F2199">
        <v>1200</v>
      </c>
      <c r="G2199" t="s">
        <v>4312</v>
      </c>
      <c r="H2199" t="b">
        <v>1</v>
      </c>
      <c r="I2199" t="s">
        <v>360</v>
      </c>
    </row>
    <row r="2200" spans="1:9" x14ac:dyDescent="0.25">
      <c r="A2200" s="1">
        <v>2221</v>
      </c>
      <c r="B2200">
        <v>2221</v>
      </c>
      <c r="C2200" t="s">
        <v>47</v>
      </c>
      <c r="D2200" t="s">
        <v>1914</v>
      </c>
      <c r="E2200" s="2" t="s">
        <v>4173</v>
      </c>
      <c r="F2200">
        <v>1750</v>
      </c>
      <c r="G2200" t="s">
        <v>4315</v>
      </c>
      <c r="H2200" t="b">
        <v>1</v>
      </c>
      <c r="I2200" t="s">
        <v>367</v>
      </c>
    </row>
    <row r="2201" spans="1:9" x14ac:dyDescent="0.25">
      <c r="A2201" s="1">
        <v>2222</v>
      </c>
      <c r="B2201">
        <v>2222</v>
      </c>
      <c r="C2201" t="s">
        <v>160</v>
      </c>
      <c r="D2201" t="s">
        <v>435</v>
      </c>
      <c r="E2201" s="2" t="s">
        <v>4174</v>
      </c>
      <c r="F2201">
        <v>600</v>
      </c>
      <c r="G2201" t="s">
        <v>4298</v>
      </c>
      <c r="H2201" t="b">
        <v>1</v>
      </c>
      <c r="I2201" t="s">
        <v>4322</v>
      </c>
    </row>
    <row r="2202" spans="1:9" x14ac:dyDescent="0.25">
      <c r="A2202" s="1">
        <v>2223</v>
      </c>
      <c r="B2202">
        <v>2223</v>
      </c>
      <c r="C2202" t="s">
        <v>186</v>
      </c>
      <c r="D2202" t="s">
        <v>1915</v>
      </c>
      <c r="E2202" s="2" t="s">
        <v>4175</v>
      </c>
      <c r="F2202">
        <v>800</v>
      </c>
      <c r="G2202" t="s">
        <v>4295</v>
      </c>
      <c r="H2202" t="b">
        <v>1</v>
      </c>
      <c r="I2202" t="s">
        <v>356</v>
      </c>
    </row>
    <row r="2203" spans="1:9" x14ac:dyDescent="0.25">
      <c r="A2203" s="1">
        <v>2224</v>
      </c>
      <c r="B2203">
        <v>2224</v>
      </c>
      <c r="C2203" t="s">
        <v>47</v>
      </c>
      <c r="D2203" t="s">
        <v>1916</v>
      </c>
      <c r="E2203" s="2" t="s">
        <v>4176</v>
      </c>
      <c r="F2203">
        <v>4300</v>
      </c>
      <c r="G2203" t="s">
        <v>4315</v>
      </c>
      <c r="H2203" t="b">
        <v>1</v>
      </c>
      <c r="I2203" t="s">
        <v>436</v>
      </c>
    </row>
    <row r="2204" spans="1:9" x14ac:dyDescent="0.25">
      <c r="A2204" s="1">
        <v>2225</v>
      </c>
      <c r="B2204">
        <v>2225</v>
      </c>
      <c r="C2204" t="s">
        <v>12</v>
      </c>
      <c r="D2204" t="s">
        <v>1917</v>
      </c>
      <c r="E2204" s="2" t="s">
        <v>4177</v>
      </c>
      <c r="F2204">
        <v>80</v>
      </c>
      <c r="G2204" t="s">
        <v>4298</v>
      </c>
      <c r="H2204" t="b">
        <v>1</v>
      </c>
      <c r="I2204" t="s">
        <v>4322</v>
      </c>
    </row>
    <row r="2205" spans="1:9" x14ac:dyDescent="0.25">
      <c r="A2205" s="1">
        <v>2226</v>
      </c>
      <c r="B2205">
        <v>2226</v>
      </c>
      <c r="C2205" t="s">
        <v>237</v>
      </c>
      <c r="D2205" t="s">
        <v>1918</v>
      </c>
      <c r="E2205" s="2" t="s">
        <v>4178</v>
      </c>
      <c r="F2205">
        <v>35</v>
      </c>
      <c r="G2205" t="s">
        <v>4315</v>
      </c>
      <c r="H2205" t="b">
        <v>1</v>
      </c>
      <c r="I2205" t="s">
        <v>4322</v>
      </c>
    </row>
    <row r="2206" spans="1:9" x14ac:dyDescent="0.25">
      <c r="A2206" s="1">
        <v>2227</v>
      </c>
      <c r="B2206">
        <v>2227</v>
      </c>
      <c r="C2206" t="s">
        <v>14</v>
      </c>
      <c r="D2206" t="s">
        <v>323</v>
      </c>
      <c r="E2206" s="2" t="s">
        <v>4179</v>
      </c>
      <c r="F2206">
        <v>2000</v>
      </c>
      <c r="G2206" t="s">
        <v>4300</v>
      </c>
      <c r="H2206" t="b">
        <v>1</v>
      </c>
      <c r="I2206" t="s">
        <v>4322</v>
      </c>
    </row>
    <row r="2207" spans="1:9" x14ac:dyDescent="0.25">
      <c r="A2207" s="1">
        <v>2228</v>
      </c>
      <c r="B2207">
        <v>2228</v>
      </c>
      <c r="C2207" t="s">
        <v>172</v>
      </c>
      <c r="D2207" t="s">
        <v>472</v>
      </c>
      <c r="E2207" s="2" t="s">
        <v>4180</v>
      </c>
      <c r="F2207">
        <v>1400</v>
      </c>
      <c r="G2207" t="s">
        <v>4301</v>
      </c>
      <c r="H2207" t="b">
        <v>1</v>
      </c>
      <c r="I2207" t="s">
        <v>360</v>
      </c>
    </row>
    <row r="2208" spans="1:9" x14ac:dyDescent="0.25">
      <c r="A2208" s="1">
        <v>2229</v>
      </c>
      <c r="B2208">
        <v>2229</v>
      </c>
      <c r="C2208" t="s">
        <v>36</v>
      </c>
      <c r="D2208" t="s">
        <v>1919</v>
      </c>
      <c r="E2208" s="2" t="s">
        <v>4181</v>
      </c>
      <c r="F2208">
        <v>60</v>
      </c>
      <c r="G2208" t="s">
        <v>4311</v>
      </c>
      <c r="H2208" t="b">
        <v>0</v>
      </c>
      <c r="I2208" t="s">
        <v>4322</v>
      </c>
    </row>
    <row r="2209" spans="1:9" x14ac:dyDescent="0.25">
      <c r="A2209" s="1">
        <v>2230</v>
      </c>
      <c r="B2209">
        <v>2230</v>
      </c>
      <c r="C2209" t="s">
        <v>9</v>
      </c>
      <c r="D2209" t="s">
        <v>1920</v>
      </c>
      <c r="E2209" s="2" t="s">
        <v>4182</v>
      </c>
      <c r="F2209">
        <v>1800</v>
      </c>
      <c r="G2209" t="s">
        <v>4296</v>
      </c>
      <c r="H2209" t="b">
        <v>1</v>
      </c>
      <c r="I2209" t="s">
        <v>360</v>
      </c>
    </row>
    <row r="2210" spans="1:9" x14ac:dyDescent="0.25">
      <c r="A2210" s="1">
        <v>2231</v>
      </c>
      <c r="B2210">
        <v>2231</v>
      </c>
      <c r="C2210" t="s">
        <v>312</v>
      </c>
      <c r="D2210" t="s">
        <v>605</v>
      </c>
      <c r="E2210" s="2" t="s">
        <v>4183</v>
      </c>
      <c r="F2210">
        <v>2500</v>
      </c>
      <c r="G2210" t="s">
        <v>4306</v>
      </c>
      <c r="H2210" t="b">
        <v>1</v>
      </c>
      <c r="I2210" t="s">
        <v>351</v>
      </c>
    </row>
    <row r="2211" spans="1:9" x14ac:dyDescent="0.25">
      <c r="A2211" s="1">
        <v>2232</v>
      </c>
      <c r="B2211">
        <v>2232</v>
      </c>
      <c r="C2211" t="s">
        <v>28</v>
      </c>
      <c r="D2211" t="s">
        <v>1921</v>
      </c>
      <c r="E2211" s="2" t="s">
        <v>4184</v>
      </c>
      <c r="F2211">
        <v>1600</v>
      </c>
      <c r="G2211" t="s">
        <v>4309</v>
      </c>
      <c r="H2211" t="b">
        <v>0</v>
      </c>
      <c r="I2211" t="s">
        <v>4322</v>
      </c>
    </row>
    <row r="2212" spans="1:9" x14ac:dyDescent="0.25">
      <c r="A2212" s="1">
        <v>2233</v>
      </c>
      <c r="B2212">
        <v>2233</v>
      </c>
      <c r="C2212" t="s">
        <v>19</v>
      </c>
      <c r="D2212" t="s">
        <v>1922</v>
      </c>
      <c r="E2212" s="2" t="s">
        <v>4185</v>
      </c>
      <c r="F2212">
        <v>3599</v>
      </c>
      <c r="G2212" t="s">
        <v>4303</v>
      </c>
      <c r="H2212" t="b">
        <v>1</v>
      </c>
      <c r="I2212" t="s">
        <v>367</v>
      </c>
    </row>
    <row r="2213" spans="1:9" x14ac:dyDescent="0.25">
      <c r="A2213" s="1">
        <v>2234</v>
      </c>
      <c r="B2213">
        <v>2234</v>
      </c>
      <c r="C2213" t="s">
        <v>81</v>
      </c>
      <c r="D2213" t="s">
        <v>1923</v>
      </c>
      <c r="E2213" s="2" t="s">
        <v>4186</v>
      </c>
      <c r="F2213">
        <v>1550</v>
      </c>
      <c r="G2213" t="s">
        <v>4312</v>
      </c>
      <c r="H2213" t="b">
        <v>1</v>
      </c>
      <c r="I2213" t="s">
        <v>360</v>
      </c>
    </row>
    <row r="2214" spans="1:9" x14ac:dyDescent="0.25">
      <c r="A2214" s="1">
        <v>2235</v>
      </c>
      <c r="B2214">
        <v>2235</v>
      </c>
      <c r="C2214" t="s">
        <v>18</v>
      </c>
      <c r="D2214" t="s">
        <v>1924</v>
      </c>
      <c r="E2214" s="2" t="s">
        <v>4187</v>
      </c>
      <c r="F2214">
        <v>3600</v>
      </c>
      <c r="G2214" t="s">
        <v>4302</v>
      </c>
      <c r="H2214" t="b">
        <v>1</v>
      </c>
      <c r="I2214" t="s">
        <v>351</v>
      </c>
    </row>
    <row r="2215" spans="1:9" x14ac:dyDescent="0.25">
      <c r="A2215" s="1">
        <v>2236</v>
      </c>
      <c r="B2215">
        <v>2236</v>
      </c>
      <c r="C2215" t="s">
        <v>19</v>
      </c>
      <c r="D2215" t="s">
        <v>1925</v>
      </c>
      <c r="E2215" s="2" t="s">
        <v>4188</v>
      </c>
      <c r="F2215">
        <v>850</v>
      </c>
      <c r="G2215" t="s">
        <v>4303</v>
      </c>
      <c r="H2215" t="b">
        <v>1</v>
      </c>
      <c r="I2215" t="s">
        <v>356</v>
      </c>
    </row>
    <row r="2216" spans="1:9" x14ac:dyDescent="0.25">
      <c r="A2216" s="1">
        <v>2237</v>
      </c>
      <c r="B2216">
        <v>2237</v>
      </c>
      <c r="C2216" t="s">
        <v>144</v>
      </c>
      <c r="D2216" t="s">
        <v>1926</v>
      </c>
      <c r="E2216" s="2" t="s">
        <v>4189</v>
      </c>
      <c r="F2216">
        <v>1800</v>
      </c>
      <c r="G2216" t="s">
        <v>4301</v>
      </c>
      <c r="H2216" t="b">
        <v>0</v>
      </c>
      <c r="I2216" t="s">
        <v>4322</v>
      </c>
    </row>
    <row r="2217" spans="1:9" x14ac:dyDescent="0.25">
      <c r="A2217" s="1">
        <v>2238</v>
      </c>
      <c r="B2217">
        <v>2238</v>
      </c>
      <c r="C2217" t="s">
        <v>137</v>
      </c>
      <c r="D2217" t="s">
        <v>463</v>
      </c>
      <c r="E2217" s="2" t="s">
        <v>4190</v>
      </c>
      <c r="F2217">
        <v>2000</v>
      </c>
      <c r="G2217" t="s">
        <v>4295</v>
      </c>
      <c r="H2217" t="b">
        <v>1</v>
      </c>
      <c r="I2217" t="s">
        <v>360</v>
      </c>
    </row>
    <row r="2218" spans="1:9" x14ac:dyDescent="0.25">
      <c r="A2218" s="1">
        <v>2239</v>
      </c>
      <c r="B2218">
        <v>2239</v>
      </c>
      <c r="C2218" t="s">
        <v>9</v>
      </c>
      <c r="D2218" t="s">
        <v>1927</v>
      </c>
      <c r="E2218" s="2" t="s">
        <v>4191</v>
      </c>
      <c r="F2218">
        <v>700</v>
      </c>
      <c r="G2218" t="s">
        <v>4296</v>
      </c>
      <c r="H2218" t="b">
        <v>1</v>
      </c>
      <c r="I2218" t="s">
        <v>356</v>
      </c>
    </row>
    <row r="2219" spans="1:9" x14ac:dyDescent="0.25">
      <c r="A2219" s="1">
        <v>2240</v>
      </c>
      <c r="B2219">
        <v>2240</v>
      </c>
      <c r="C2219" t="s">
        <v>19</v>
      </c>
      <c r="D2219" t="s">
        <v>1928</v>
      </c>
      <c r="E2219" s="2" t="s">
        <v>4192</v>
      </c>
      <c r="F2219">
        <v>1099</v>
      </c>
      <c r="G2219" t="s">
        <v>4303</v>
      </c>
      <c r="H2219" t="b">
        <v>0</v>
      </c>
      <c r="I2219" t="s">
        <v>4322</v>
      </c>
    </row>
    <row r="2220" spans="1:9" x14ac:dyDescent="0.25">
      <c r="A2220" s="1">
        <v>2241</v>
      </c>
      <c r="B2220">
        <v>2241</v>
      </c>
      <c r="C2220" t="s">
        <v>58</v>
      </c>
      <c r="D2220" t="s">
        <v>1929</v>
      </c>
      <c r="E2220" s="2" t="s">
        <v>4193</v>
      </c>
      <c r="F2220">
        <v>1900</v>
      </c>
      <c r="G2220" t="s">
        <v>4317</v>
      </c>
      <c r="H2220" t="b">
        <v>1</v>
      </c>
      <c r="I2220" t="s">
        <v>367</v>
      </c>
    </row>
    <row r="2221" spans="1:9" x14ac:dyDescent="0.25">
      <c r="A2221" s="1">
        <v>2242</v>
      </c>
      <c r="B2221">
        <v>2242</v>
      </c>
      <c r="C2221" t="s">
        <v>16</v>
      </c>
      <c r="D2221" t="s">
        <v>1930</v>
      </c>
      <c r="E2221" s="2" t="s">
        <v>4194</v>
      </c>
      <c r="F2221">
        <v>6300</v>
      </c>
      <c r="G2221" t="s">
        <v>4298</v>
      </c>
      <c r="H2221" t="b">
        <v>1</v>
      </c>
      <c r="I2221" t="s">
        <v>436</v>
      </c>
    </row>
    <row r="2222" spans="1:9" x14ac:dyDescent="0.25">
      <c r="A2222" s="1">
        <v>2243</v>
      </c>
      <c r="B2222">
        <v>2243</v>
      </c>
      <c r="C2222" t="s">
        <v>272</v>
      </c>
      <c r="D2222" t="s">
        <v>393</v>
      </c>
      <c r="E2222" s="2" t="s">
        <v>4195</v>
      </c>
      <c r="F2222">
        <v>1200</v>
      </c>
      <c r="G2222" t="s">
        <v>4313</v>
      </c>
      <c r="H2222" t="b">
        <v>1</v>
      </c>
      <c r="I2222" t="s">
        <v>360</v>
      </c>
    </row>
    <row r="2223" spans="1:9" x14ac:dyDescent="0.25">
      <c r="A2223" s="1">
        <v>2244</v>
      </c>
      <c r="B2223">
        <v>2244</v>
      </c>
      <c r="C2223" t="s">
        <v>19</v>
      </c>
      <c r="D2223" t="s">
        <v>1931</v>
      </c>
      <c r="E2223" s="2" t="s">
        <v>4196</v>
      </c>
      <c r="F2223">
        <v>1299</v>
      </c>
      <c r="G2223" t="s">
        <v>4303</v>
      </c>
      <c r="H2223" t="b">
        <v>0</v>
      </c>
      <c r="I2223" t="s">
        <v>4322</v>
      </c>
    </row>
    <row r="2224" spans="1:9" x14ac:dyDescent="0.25">
      <c r="A2224" s="1">
        <v>2245</v>
      </c>
      <c r="B2224">
        <v>2245</v>
      </c>
      <c r="C2224" t="s">
        <v>144</v>
      </c>
      <c r="D2224" t="s">
        <v>1932</v>
      </c>
      <c r="E2224" s="2" t="s">
        <v>4197</v>
      </c>
      <c r="F2224">
        <v>950</v>
      </c>
      <c r="G2224" t="s">
        <v>4301</v>
      </c>
      <c r="H2224" t="b">
        <v>1</v>
      </c>
      <c r="I2224" t="s">
        <v>356</v>
      </c>
    </row>
    <row r="2225" spans="1:9" x14ac:dyDescent="0.25">
      <c r="A2225" s="1">
        <v>2246</v>
      </c>
      <c r="B2225">
        <v>2246</v>
      </c>
      <c r="C2225" t="s">
        <v>58</v>
      </c>
      <c r="D2225" t="s">
        <v>1933</v>
      </c>
      <c r="E2225" s="2" t="s">
        <v>4198</v>
      </c>
      <c r="F2225">
        <v>650</v>
      </c>
      <c r="G2225" t="s">
        <v>4317</v>
      </c>
      <c r="H2225" t="b">
        <v>1</v>
      </c>
      <c r="I2225" t="s">
        <v>356</v>
      </c>
    </row>
    <row r="2226" spans="1:9" x14ac:dyDescent="0.25">
      <c r="A2226" s="1">
        <v>2247</v>
      </c>
      <c r="B2226">
        <v>2247</v>
      </c>
      <c r="C2226" t="s">
        <v>18</v>
      </c>
      <c r="D2226" t="s">
        <v>1934</v>
      </c>
      <c r="E2226" s="2" t="s">
        <v>4199</v>
      </c>
      <c r="F2226">
        <v>830</v>
      </c>
      <c r="G2226" t="s">
        <v>4302</v>
      </c>
      <c r="H2226" t="b">
        <v>1</v>
      </c>
      <c r="I2226" t="s">
        <v>356</v>
      </c>
    </row>
    <row r="2227" spans="1:9" x14ac:dyDescent="0.25">
      <c r="A2227" s="1">
        <v>2248</v>
      </c>
      <c r="B2227">
        <v>2248</v>
      </c>
      <c r="C2227" t="s">
        <v>19</v>
      </c>
      <c r="D2227" t="s">
        <v>1935</v>
      </c>
      <c r="E2227" s="2" t="s">
        <v>4200</v>
      </c>
      <c r="F2227">
        <v>1500</v>
      </c>
      <c r="G2227" t="s">
        <v>4303</v>
      </c>
      <c r="H2227" t="b">
        <v>0</v>
      </c>
      <c r="I2227" t="s">
        <v>4322</v>
      </c>
    </row>
    <row r="2228" spans="1:9" x14ac:dyDescent="0.25">
      <c r="A2228" s="1">
        <v>2249</v>
      </c>
      <c r="B2228">
        <v>2249</v>
      </c>
      <c r="C2228" t="s">
        <v>27</v>
      </c>
      <c r="D2228" t="s">
        <v>1936</v>
      </c>
      <c r="E2228" s="2" t="s">
        <v>4201</v>
      </c>
      <c r="F2228">
        <v>25</v>
      </c>
      <c r="G2228" t="s">
        <v>4308</v>
      </c>
      <c r="H2228" t="b">
        <v>1</v>
      </c>
      <c r="I2228" t="s">
        <v>360</v>
      </c>
    </row>
    <row r="2229" spans="1:9" x14ac:dyDescent="0.25">
      <c r="A2229" s="1">
        <v>2250</v>
      </c>
      <c r="B2229">
        <v>2250</v>
      </c>
      <c r="C2229" t="s">
        <v>16</v>
      </c>
      <c r="D2229" t="s">
        <v>427</v>
      </c>
      <c r="E2229" s="2" t="s">
        <v>4202</v>
      </c>
      <c r="F2229">
        <v>1499</v>
      </c>
      <c r="G2229" t="s">
        <v>4298</v>
      </c>
      <c r="H2229" t="b">
        <v>1</v>
      </c>
      <c r="I2229" t="s">
        <v>360</v>
      </c>
    </row>
    <row r="2230" spans="1:9" x14ac:dyDescent="0.25">
      <c r="A2230" s="1">
        <v>2251</v>
      </c>
      <c r="B2230">
        <v>2251</v>
      </c>
      <c r="C2230" t="s">
        <v>18</v>
      </c>
      <c r="D2230" t="s">
        <v>334</v>
      </c>
      <c r="E2230" s="2" t="s">
        <v>4203</v>
      </c>
      <c r="F2230">
        <v>2550</v>
      </c>
      <c r="G2230" t="s">
        <v>4302</v>
      </c>
      <c r="H2230" t="b">
        <v>1</v>
      </c>
      <c r="I2230" t="s">
        <v>367</v>
      </c>
    </row>
    <row r="2231" spans="1:9" x14ac:dyDescent="0.25">
      <c r="A2231" s="1">
        <v>2252</v>
      </c>
      <c r="B2231">
        <v>2252</v>
      </c>
      <c r="C2231" t="s">
        <v>137</v>
      </c>
      <c r="D2231" t="s">
        <v>1937</v>
      </c>
      <c r="E2231" s="2" t="s">
        <v>4204</v>
      </c>
      <c r="F2231">
        <v>30</v>
      </c>
      <c r="G2231" t="s">
        <v>4295</v>
      </c>
      <c r="H2231" t="b">
        <v>1</v>
      </c>
      <c r="I2231" t="s">
        <v>360</v>
      </c>
    </row>
    <row r="2232" spans="1:9" x14ac:dyDescent="0.25">
      <c r="A2232" s="1">
        <v>2253</v>
      </c>
      <c r="B2232">
        <v>2253</v>
      </c>
      <c r="C2232" t="s">
        <v>34</v>
      </c>
      <c r="D2232" t="s">
        <v>1938</v>
      </c>
      <c r="E2232" s="2" t="s">
        <v>4205</v>
      </c>
      <c r="F2232">
        <v>1800</v>
      </c>
      <c r="G2232" t="s">
        <v>4310</v>
      </c>
      <c r="H2232" t="b">
        <v>1</v>
      </c>
      <c r="I2232" t="s">
        <v>367</v>
      </c>
    </row>
    <row r="2233" spans="1:9" x14ac:dyDescent="0.25">
      <c r="A2233" s="1">
        <v>2254</v>
      </c>
      <c r="B2233">
        <v>2254</v>
      </c>
      <c r="C2233" t="s">
        <v>249</v>
      </c>
      <c r="D2233" t="s">
        <v>1939</v>
      </c>
      <c r="E2233" s="2" t="s">
        <v>4206</v>
      </c>
      <c r="F2233">
        <v>600</v>
      </c>
      <c r="G2233" t="s">
        <v>4303</v>
      </c>
      <c r="H2233" t="b">
        <v>1</v>
      </c>
      <c r="I2233" t="s">
        <v>394</v>
      </c>
    </row>
    <row r="2234" spans="1:9" x14ac:dyDescent="0.25">
      <c r="A2234" s="1">
        <v>2255</v>
      </c>
      <c r="B2234">
        <v>2255</v>
      </c>
      <c r="C2234" t="s">
        <v>18</v>
      </c>
      <c r="D2234" t="s">
        <v>1940</v>
      </c>
      <c r="E2234" s="2" t="s">
        <v>4207</v>
      </c>
      <c r="F2234">
        <v>87</v>
      </c>
      <c r="G2234" t="s">
        <v>4302</v>
      </c>
      <c r="H2234" t="b">
        <v>0</v>
      </c>
      <c r="I2234" t="s">
        <v>4322</v>
      </c>
    </row>
    <row r="2235" spans="1:9" x14ac:dyDescent="0.25">
      <c r="A2235" s="1">
        <v>2256</v>
      </c>
      <c r="B2235">
        <v>2256</v>
      </c>
      <c r="C2235" t="s">
        <v>19</v>
      </c>
      <c r="D2235" t="s">
        <v>1941</v>
      </c>
      <c r="E2235" s="2" t="s">
        <v>4208</v>
      </c>
      <c r="F2235">
        <v>4499</v>
      </c>
      <c r="G2235" t="s">
        <v>4303</v>
      </c>
      <c r="H2235" t="b">
        <v>1</v>
      </c>
      <c r="I2235" t="s">
        <v>436</v>
      </c>
    </row>
    <row r="2236" spans="1:9" x14ac:dyDescent="0.25">
      <c r="A2236" s="1">
        <v>2257</v>
      </c>
      <c r="B2236">
        <v>2257</v>
      </c>
      <c r="C2236" t="s">
        <v>23</v>
      </c>
      <c r="D2236" t="s">
        <v>1942</v>
      </c>
      <c r="E2236" s="2" t="s">
        <v>4209</v>
      </c>
      <c r="F2236">
        <v>149</v>
      </c>
      <c r="G2236" t="s">
        <v>4305</v>
      </c>
      <c r="H2236" t="b">
        <v>0</v>
      </c>
      <c r="I2236" t="s">
        <v>4322</v>
      </c>
    </row>
    <row r="2237" spans="1:9" x14ac:dyDescent="0.25">
      <c r="A2237" s="1">
        <v>2258</v>
      </c>
      <c r="B2237">
        <v>2258</v>
      </c>
      <c r="C2237" t="s">
        <v>81</v>
      </c>
      <c r="D2237" t="s">
        <v>1943</v>
      </c>
      <c r="E2237" s="2" t="s">
        <v>4210</v>
      </c>
      <c r="F2237">
        <v>300</v>
      </c>
      <c r="G2237" t="s">
        <v>4312</v>
      </c>
      <c r="H2237" t="b">
        <v>1</v>
      </c>
      <c r="I2237" t="s">
        <v>394</v>
      </c>
    </row>
    <row r="2238" spans="1:9" x14ac:dyDescent="0.25">
      <c r="A2238" s="1">
        <v>2259</v>
      </c>
      <c r="B2238">
        <v>2259</v>
      </c>
      <c r="C2238" t="s">
        <v>81</v>
      </c>
      <c r="D2238" t="s">
        <v>356</v>
      </c>
      <c r="E2238" s="2" t="s">
        <v>4211</v>
      </c>
      <c r="F2238">
        <v>850</v>
      </c>
      <c r="G2238" t="s">
        <v>4312</v>
      </c>
      <c r="H2238" t="b">
        <v>1</v>
      </c>
      <c r="I2238" t="s">
        <v>356</v>
      </c>
    </row>
    <row r="2239" spans="1:9" x14ac:dyDescent="0.25">
      <c r="A2239" s="1">
        <v>2260</v>
      </c>
      <c r="B2239">
        <v>2260</v>
      </c>
      <c r="C2239" t="s">
        <v>65</v>
      </c>
      <c r="D2239" t="s">
        <v>515</v>
      </c>
      <c r="E2239" s="2" t="s">
        <v>4212</v>
      </c>
      <c r="F2239">
        <v>450</v>
      </c>
      <c r="G2239" t="s">
        <v>4307</v>
      </c>
      <c r="H2239" t="b">
        <v>1</v>
      </c>
      <c r="I2239" t="s">
        <v>360</v>
      </c>
    </row>
    <row r="2240" spans="1:9" x14ac:dyDescent="0.25">
      <c r="A2240" s="1">
        <v>2261</v>
      </c>
      <c r="B2240">
        <v>2261</v>
      </c>
      <c r="C2240" t="s">
        <v>18</v>
      </c>
      <c r="D2240" t="s">
        <v>1944</v>
      </c>
      <c r="E2240" s="2" t="s">
        <v>4213</v>
      </c>
      <c r="F2240">
        <v>4000</v>
      </c>
      <c r="G2240" t="s">
        <v>4302</v>
      </c>
      <c r="H2240" t="b">
        <v>0</v>
      </c>
      <c r="I2240" t="s">
        <v>4322</v>
      </c>
    </row>
    <row r="2241" spans="1:9" x14ac:dyDescent="0.25">
      <c r="A2241" s="1">
        <v>2262</v>
      </c>
      <c r="B2241">
        <v>2262</v>
      </c>
      <c r="C2241" t="s">
        <v>9</v>
      </c>
      <c r="D2241" t="s">
        <v>343</v>
      </c>
      <c r="E2241" s="2" t="s">
        <v>4214</v>
      </c>
      <c r="F2241">
        <v>1850</v>
      </c>
      <c r="G2241" t="s">
        <v>4296</v>
      </c>
      <c r="H2241" t="b">
        <v>1</v>
      </c>
      <c r="I2241" t="s">
        <v>360</v>
      </c>
    </row>
    <row r="2242" spans="1:9" x14ac:dyDescent="0.25">
      <c r="A2242" s="1">
        <v>2263</v>
      </c>
      <c r="B2242">
        <v>2263</v>
      </c>
      <c r="C2242" t="s">
        <v>65</v>
      </c>
      <c r="D2242" t="s">
        <v>1945</v>
      </c>
      <c r="E2242" s="2" t="s">
        <v>4215</v>
      </c>
      <c r="F2242">
        <v>2600</v>
      </c>
      <c r="G2242" t="s">
        <v>4307</v>
      </c>
      <c r="H2242" t="b">
        <v>1</v>
      </c>
      <c r="I2242" t="s">
        <v>4322</v>
      </c>
    </row>
    <row r="2243" spans="1:9" x14ac:dyDescent="0.25">
      <c r="A2243" s="1">
        <v>2264</v>
      </c>
      <c r="B2243">
        <v>2264</v>
      </c>
      <c r="C2243" t="s">
        <v>19</v>
      </c>
      <c r="D2243" t="s">
        <v>363</v>
      </c>
      <c r="E2243" s="2" t="s">
        <v>4216</v>
      </c>
      <c r="F2243">
        <v>2800</v>
      </c>
      <c r="G2243" t="s">
        <v>4303</v>
      </c>
      <c r="H2243" t="b">
        <v>1</v>
      </c>
      <c r="I2243" t="s">
        <v>351</v>
      </c>
    </row>
    <row r="2244" spans="1:9" x14ac:dyDescent="0.25">
      <c r="A2244" s="1">
        <v>2265</v>
      </c>
      <c r="B2244">
        <v>2265</v>
      </c>
      <c r="C2244" t="s">
        <v>18</v>
      </c>
      <c r="D2244" t="s">
        <v>1374</v>
      </c>
      <c r="E2244" s="2" t="s">
        <v>4217</v>
      </c>
      <c r="F2244">
        <v>1300</v>
      </c>
      <c r="G2244" t="s">
        <v>4302</v>
      </c>
      <c r="H2244" t="b">
        <v>1</v>
      </c>
      <c r="I2244" t="s">
        <v>356</v>
      </c>
    </row>
    <row r="2245" spans="1:9" x14ac:dyDescent="0.25">
      <c r="A2245" s="1">
        <v>2266</v>
      </c>
      <c r="B2245">
        <v>2266</v>
      </c>
      <c r="C2245" t="s">
        <v>56</v>
      </c>
      <c r="D2245" t="s">
        <v>368</v>
      </c>
      <c r="E2245" s="2" t="s">
        <v>4218</v>
      </c>
      <c r="F2245">
        <v>500</v>
      </c>
      <c r="G2245" t="s">
        <v>4316</v>
      </c>
      <c r="H2245" t="b">
        <v>1</v>
      </c>
      <c r="I2245" t="s">
        <v>4322</v>
      </c>
    </row>
    <row r="2246" spans="1:9" x14ac:dyDescent="0.25">
      <c r="A2246" s="1">
        <v>2267</v>
      </c>
      <c r="B2246">
        <v>2267</v>
      </c>
      <c r="C2246" t="s">
        <v>161</v>
      </c>
      <c r="D2246" t="s">
        <v>659</v>
      </c>
      <c r="E2246" s="2" t="s">
        <v>4219</v>
      </c>
      <c r="F2246">
        <v>300</v>
      </c>
      <c r="G2246" t="s">
        <v>4312</v>
      </c>
      <c r="H2246" t="b">
        <v>1</v>
      </c>
      <c r="I2246" t="s">
        <v>394</v>
      </c>
    </row>
    <row r="2247" spans="1:9" x14ac:dyDescent="0.25">
      <c r="A2247" s="1">
        <v>2268</v>
      </c>
      <c r="B2247">
        <v>2268</v>
      </c>
      <c r="C2247" t="s">
        <v>14</v>
      </c>
      <c r="D2247" t="s">
        <v>360</v>
      </c>
      <c r="E2247" s="2" t="s">
        <v>4220</v>
      </c>
      <c r="F2247">
        <v>400</v>
      </c>
      <c r="G2247" t="s">
        <v>4300</v>
      </c>
      <c r="H2247" t="b">
        <v>1</v>
      </c>
      <c r="I2247" t="s">
        <v>360</v>
      </c>
    </row>
    <row r="2248" spans="1:9" x14ac:dyDescent="0.25">
      <c r="A2248" s="1">
        <v>2269</v>
      </c>
      <c r="B2248">
        <v>2269</v>
      </c>
      <c r="C2248" t="s">
        <v>313</v>
      </c>
      <c r="D2248" t="s">
        <v>1946</v>
      </c>
      <c r="E2248" s="2" t="s">
        <v>4221</v>
      </c>
      <c r="F2248">
        <v>2400</v>
      </c>
      <c r="G2248" t="s">
        <v>4306</v>
      </c>
      <c r="H2248" t="b">
        <v>1</v>
      </c>
      <c r="I2248" t="s">
        <v>360</v>
      </c>
    </row>
    <row r="2249" spans="1:9" x14ac:dyDescent="0.25">
      <c r="A2249" s="1">
        <v>2270</v>
      </c>
      <c r="B2249">
        <v>2270</v>
      </c>
      <c r="C2249" t="s">
        <v>23</v>
      </c>
      <c r="D2249" t="s">
        <v>1947</v>
      </c>
      <c r="E2249" s="2" t="s">
        <v>4222</v>
      </c>
      <c r="F2249">
        <v>2700</v>
      </c>
      <c r="G2249" t="s">
        <v>4305</v>
      </c>
      <c r="H2249" t="b">
        <v>1</v>
      </c>
      <c r="I2249" t="s">
        <v>351</v>
      </c>
    </row>
    <row r="2250" spans="1:9" x14ac:dyDescent="0.25">
      <c r="A2250" s="1">
        <v>2271</v>
      </c>
      <c r="B2250">
        <v>2271</v>
      </c>
      <c r="C2250" t="s">
        <v>15</v>
      </c>
      <c r="D2250" t="s">
        <v>343</v>
      </c>
      <c r="E2250" s="2" t="s">
        <v>4223</v>
      </c>
      <c r="F2250">
        <v>2700</v>
      </c>
      <c r="G2250" t="s">
        <v>4301</v>
      </c>
      <c r="H2250" t="b">
        <v>1</v>
      </c>
      <c r="I2250" t="s">
        <v>360</v>
      </c>
    </row>
    <row r="2251" spans="1:9" x14ac:dyDescent="0.25">
      <c r="A2251" s="1">
        <v>2272</v>
      </c>
      <c r="B2251">
        <v>2272</v>
      </c>
      <c r="C2251" t="s">
        <v>27</v>
      </c>
      <c r="D2251" t="s">
        <v>1948</v>
      </c>
      <c r="E2251" s="2" t="s">
        <v>4224</v>
      </c>
      <c r="F2251">
        <v>2200</v>
      </c>
      <c r="G2251" t="s">
        <v>4308</v>
      </c>
      <c r="H2251" t="b">
        <v>1</v>
      </c>
      <c r="I2251" t="s">
        <v>360</v>
      </c>
    </row>
    <row r="2252" spans="1:9" x14ac:dyDescent="0.25">
      <c r="A2252" s="1">
        <v>2273</v>
      </c>
      <c r="B2252">
        <v>2273</v>
      </c>
      <c r="C2252" t="s">
        <v>306</v>
      </c>
      <c r="D2252" t="s">
        <v>1949</v>
      </c>
      <c r="E2252" s="2" t="s">
        <v>4225</v>
      </c>
      <c r="F2252">
        <v>1500</v>
      </c>
      <c r="G2252" t="s">
        <v>4301</v>
      </c>
      <c r="H2252" t="b">
        <v>1</v>
      </c>
      <c r="I2252" t="s">
        <v>360</v>
      </c>
    </row>
    <row r="2253" spans="1:9" x14ac:dyDescent="0.25">
      <c r="A2253" s="1">
        <v>2274</v>
      </c>
      <c r="B2253">
        <v>2274</v>
      </c>
      <c r="C2253" t="s">
        <v>19</v>
      </c>
      <c r="D2253" t="s">
        <v>1402</v>
      </c>
      <c r="E2253" s="2" t="s">
        <v>4226</v>
      </c>
      <c r="F2253">
        <v>1400</v>
      </c>
      <c r="G2253" t="s">
        <v>4303</v>
      </c>
      <c r="H2253" t="b">
        <v>1</v>
      </c>
      <c r="I2253" t="s">
        <v>356</v>
      </c>
    </row>
    <row r="2254" spans="1:9" x14ac:dyDescent="0.25">
      <c r="A2254" s="1">
        <v>2275</v>
      </c>
      <c r="B2254">
        <v>2275</v>
      </c>
      <c r="C2254" t="s">
        <v>15</v>
      </c>
      <c r="D2254" t="s">
        <v>474</v>
      </c>
      <c r="E2254" s="2" t="s">
        <v>4227</v>
      </c>
      <c r="F2254">
        <v>1200</v>
      </c>
      <c r="G2254" t="s">
        <v>4301</v>
      </c>
      <c r="H2254" t="b">
        <v>1</v>
      </c>
      <c r="I2254" t="s">
        <v>356</v>
      </c>
    </row>
    <row r="2255" spans="1:9" x14ac:dyDescent="0.25">
      <c r="A2255" s="1">
        <v>2276</v>
      </c>
      <c r="B2255">
        <v>2276</v>
      </c>
      <c r="C2255" t="s">
        <v>142</v>
      </c>
      <c r="D2255" t="s">
        <v>1950</v>
      </c>
      <c r="E2255" s="2" t="s">
        <v>4228</v>
      </c>
      <c r="F2255">
        <v>250</v>
      </c>
      <c r="G2255" t="s">
        <v>4313</v>
      </c>
      <c r="H2255" t="b">
        <v>1</v>
      </c>
      <c r="I2255" t="s">
        <v>4322</v>
      </c>
    </row>
    <row r="2256" spans="1:9" x14ac:dyDescent="0.25">
      <c r="A2256" s="1">
        <v>2277</v>
      </c>
      <c r="B2256">
        <v>2277</v>
      </c>
      <c r="C2256" t="s">
        <v>314</v>
      </c>
      <c r="D2256" t="s">
        <v>1951</v>
      </c>
      <c r="E2256" s="2" t="s">
        <v>4229</v>
      </c>
      <c r="F2256">
        <v>1500</v>
      </c>
      <c r="G2256" t="s">
        <v>4313</v>
      </c>
      <c r="H2256" t="b">
        <v>1</v>
      </c>
      <c r="I2256" t="s">
        <v>360</v>
      </c>
    </row>
    <row r="2257" spans="1:9" x14ac:dyDescent="0.25">
      <c r="A2257" s="1">
        <v>2278</v>
      </c>
      <c r="B2257">
        <v>2278</v>
      </c>
      <c r="C2257" t="s">
        <v>66</v>
      </c>
      <c r="D2257" t="s">
        <v>1952</v>
      </c>
      <c r="E2257" s="2" t="s">
        <v>4230</v>
      </c>
      <c r="F2257">
        <v>2000</v>
      </c>
      <c r="G2257" t="s">
        <v>4319</v>
      </c>
      <c r="H2257" t="b">
        <v>1</v>
      </c>
      <c r="I2257" t="s">
        <v>4322</v>
      </c>
    </row>
    <row r="2258" spans="1:9" x14ac:dyDescent="0.25">
      <c r="A2258" s="1">
        <v>2279</v>
      </c>
      <c r="B2258">
        <v>2279</v>
      </c>
      <c r="C2258" t="s">
        <v>315</v>
      </c>
      <c r="D2258" t="s">
        <v>1953</v>
      </c>
      <c r="E2258" s="2" t="s">
        <v>4231</v>
      </c>
      <c r="F2258">
        <v>1900</v>
      </c>
      <c r="G2258" t="s">
        <v>4295</v>
      </c>
      <c r="H2258" t="b">
        <v>1</v>
      </c>
      <c r="I2258" t="s">
        <v>367</v>
      </c>
    </row>
    <row r="2259" spans="1:9" x14ac:dyDescent="0.25">
      <c r="A2259" s="1">
        <v>2280</v>
      </c>
      <c r="B2259">
        <v>2280</v>
      </c>
      <c r="C2259" t="s">
        <v>8</v>
      </c>
      <c r="D2259" t="s">
        <v>1954</v>
      </c>
      <c r="E2259" s="2" t="s">
        <v>4232</v>
      </c>
      <c r="F2259">
        <v>2</v>
      </c>
      <c r="G2259" t="s">
        <v>4295</v>
      </c>
      <c r="H2259" t="b">
        <v>1</v>
      </c>
      <c r="I2259" t="s">
        <v>4322</v>
      </c>
    </row>
    <row r="2260" spans="1:9" x14ac:dyDescent="0.25">
      <c r="A2260" s="1">
        <v>2281</v>
      </c>
      <c r="B2260">
        <v>2281</v>
      </c>
      <c r="C2260" t="s">
        <v>15</v>
      </c>
      <c r="D2260" t="s">
        <v>384</v>
      </c>
      <c r="E2260" s="2" t="s">
        <v>4233</v>
      </c>
      <c r="F2260">
        <v>1300</v>
      </c>
      <c r="G2260" t="s">
        <v>4301</v>
      </c>
      <c r="H2260" t="b">
        <v>1</v>
      </c>
      <c r="I2260" t="s">
        <v>356</v>
      </c>
    </row>
    <row r="2261" spans="1:9" x14ac:dyDescent="0.25">
      <c r="A2261" s="1">
        <v>2282</v>
      </c>
      <c r="B2261">
        <v>2282</v>
      </c>
      <c r="C2261" t="s">
        <v>19</v>
      </c>
      <c r="D2261" t="s">
        <v>1955</v>
      </c>
      <c r="E2261" s="2" t="s">
        <v>4234</v>
      </c>
      <c r="F2261">
        <v>800</v>
      </c>
      <c r="G2261" t="s">
        <v>4303</v>
      </c>
      <c r="H2261" t="b">
        <v>1</v>
      </c>
      <c r="I2261" t="s">
        <v>356</v>
      </c>
    </row>
    <row r="2262" spans="1:9" x14ac:dyDescent="0.25">
      <c r="A2262" s="1">
        <v>2283</v>
      </c>
      <c r="B2262">
        <v>2283</v>
      </c>
      <c r="C2262" t="s">
        <v>19</v>
      </c>
      <c r="D2262" t="s">
        <v>1956</v>
      </c>
      <c r="E2262" s="2" t="s">
        <v>4235</v>
      </c>
      <c r="F2262">
        <v>2000</v>
      </c>
      <c r="G2262" t="s">
        <v>4303</v>
      </c>
      <c r="H2262" t="b">
        <v>1</v>
      </c>
      <c r="I2262" t="s">
        <v>367</v>
      </c>
    </row>
    <row r="2263" spans="1:9" x14ac:dyDescent="0.25">
      <c r="A2263" s="1">
        <v>2284</v>
      </c>
      <c r="B2263">
        <v>2284</v>
      </c>
      <c r="C2263" t="s">
        <v>19</v>
      </c>
      <c r="D2263" t="s">
        <v>1957</v>
      </c>
      <c r="E2263" s="2" t="s">
        <v>4236</v>
      </c>
      <c r="F2263">
        <v>3000</v>
      </c>
      <c r="G2263" t="s">
        <v>4303</v>
      </c>
      <c r="H2263" t="b">
        <v>1</v>
      </c>
      <c r="I2263" t="s">
        <v>351</v>
      </c>
    </row>
    <row r="2264" spans="1:9" x14ac:dyDescent="0.25">
      <c r="A2264" s="1">
        <v>2285</v>
      </c>
      <c r="B2264">
        <v>2285</v>
      </c>
      <c r="C2264" t="s">
        <v>90</v>
      </c>
      <c r="D2264" t="s">
        <v>1339</v>
      </c>
      <c r="E2264" s="2" t="s">
        <v>4237</v>
      </c>
      <c r="F2264">
        <v>2249</v>
      </c>
      <c r="G2264" t="s">
        <v>4317</v>
      </c>
      <c r="H2264" t="b">
        <v>1</v>
      </c>
      <c r="I2264" t="s">
        <v>367</v>
      </c>
    </row>
    <row r="2265" spans="1:9" x14ac:dyDescent="0.25">
      <c r="A2265" s="1">
        <v>2286</v>
      </c>
      <c r="B2265">
        <v>2286</v>
      </c>
      <c r="C2265" t="s">
        <v>14</v>
      </c>
      <c r="D2265" t="s">
        <v>804</v>
      </c>
      <c r="E2265" s="2" t="s">
        <v>4238</v>
      </c>
      <c r="F2265">
        <v>2900</v>
      </c>
      <c r="G2265" t="s">
        <v>4300</v>
      </c>
      <c r="H2265" t="b">
        <v>1</v>
      </c>
      <c r="I2265" t="s">
        <v>351</v>
      </c>
    </row>
    <row r="2266" spans="1:9" x14ac:dyDescent="0.25">
      <c r="A2266" s="1">
        <v>2287</v>
      </c>
      <c r="B2266">
        <v>2287</v>
      </c>
      <c r="C2266" t="s">
        <v>18</v>
      </c>
      <c r="D2266" t="s">
        <v>657</v>
      </c>
      <c r="E2266" s="2" t="s">
        <v>4239</v>
      </c>
      <c r="F2266">
        <v>850</v>
      </c>
      <c r="G2266" t="s">
        <v>4302</v>
      </c>
      <c r="H2266" t="b">
        <v>1</v>
      </c>
      <c r="I2266" t="s">
        <v>356</v>
      </c>
    </row>
    <row r="2267" spans="1:9" x14ac:dyDescent="0.25">
      <c r="A2267" s="1">
        <v>2288</v>
      </c>
      <c r="B2267">
        <v>2288</v>
      </c>
      <c r="C2267" t="s">
        <v>15</v>
      </c>
      <c r="D2267" t="s">
        <v>1958</v>
      </c>
      <c r="E2267" s="2" t="s">
        <v>4240</v>
      </c>
      <c r="F2267">
        <v>2000</v>
      </c>
      <c r="G2267" t="s">
        <v>4301</v>
      </c>
      <c r="H2267" t="b">
        <v>1</v>
      </c>
      <c r="I2267" t="s">
        <v>356</v>
      </c>
    </row>
    <row r="2268" spans="1:9" x14ac:dyDescent="0.25">
      <c r="A2268" s="1">
        <v>2289</v>
      </c>
      <c r="B2268">
        <v>2289</v>
      </c>
      <c r="C2268" t="s">
        <v>316</v>
      </c>
      <c r="D2268" t="s">
        <v>1959</v>
      </c>
      <c r="E2268" s="2" t="s">
        <v>4241</v>
      </c>
      <c r="F2268">
        <v>1000</v>
      </c>
      <c r="G2268" t="s">
        <v>4298</v>
      </c>
      <c r="H2268" t="b">
        <v>1</v>
      </c>
      <c r="I2268" t="s">
        <v>356</v>
      </c>
    </row>
    <row r="2269" spans="1:9" x14ac:dyDescent="0.25">
      <c r="A2269" s="1">
        <v>2290</v>
      </c>
      <c r="B2269">
        <v>2290</v>
      </c>
      <c r="C2269" t="s">
        <v>317</v>
      </c>
      <c r="D2269" t="s">
        <v>1960</v>
      </c>
      <c r="E2269" s="2" t="s">
        <v>4242</v>
      </c>
      <c r="F2269">
        <v>700</v>
      </c>
      <c r="G2269" t="s">
        <v>4317</v>
      </c>
      <c r="H2269" t="b">
        <v>1</v>
      </c>
      <c r="I2269" t="s">
        <v>356</v>
      </c>
    </row>
    <row r="2270" spans="1:9" x14ac:dyDescent="0.25">
      <c r="A2270" s="1">
        <v>2291</v>
      </c>
      <c r="B2270">
        <v>2291</v>
      </c>
      <c r="C2270" t="s">
        <v>37</v>
      </c>
      <c r="D2270" t="s">
        <v>1961</v>
      </c>
      <c r="E2270" s="2" t="s">
        <v>4243</v>
      </c>
      <c r="F2270">
        <v>1000</v>
      </c>
      <c r="G2270" t="s">
        <v>4300</v>
      </c>
      <c r="H2270" t="b">
        <v>0</v>
      </c>
      <c r="I2270" t="s">
        <v>4322</v>
      </c>
    </row>
    <row r="2271" spans="1:9" x14ac:dyDescent="0.25">
      <c r="A2271" s="1">
        <v>2292</v>
      </c>
      <c r="B2271">
        <v>2292</v>
      </c>
      <c r="C2271" t="s">
        <v>31</v>
      </c>
      <c r="D2271" t="s">
        <v>671</v>
      </c>
      <c r="E2271" s="2" t="s">
        <v>4244</v>
      </c>
      <c r="F2271">
        <v>750</v>
      </c>
      <c r="G2271" t="s">
        <v>4303</v>
      </c>
      <c r="H2271" t="b">
        <v>1</v>
      </c>
      <c r="I2271" t="s">
        <v>356</v>
      </c>
    </row>
    <row r="2272" spans="1:9" x14ac:dyDescent="0.25">
      <c r="A2272" s="1">
        <v>2294</v>
      </c>
      <c r="B2272">
        <v>2294</v>
      </c>
      <c r="C2272" t="s">
        <v>10</v>
      </c>
      <c r="D2272" t="s">
        <v>760</v>
      </c>
      <c r="E2272" s="2" t="s">
        <v>4245</v>
      </c>
      <c r="F2272">
        <v>1000</v>
      </c>
      <c r="G2272" t="s">
        <v>4297</v>
      </c>
      <c r="H2272" t="b">
        <v>0</v>
      </c>
      <c r="I2272" t="s">
        <v>4322</v>
      </c>
    </row>
    <row r="2273" spans="1:9" x14ac:dyDescent="0.25">
      <c r="A2273" s="1">
        <v>2295</v>
      </c>
      <c r="B2273">
        <v>2295</v>
      </c>
      <c r="C2273" t="s">
        <v>80</v>
      </c>
      <c r="D2273" t="s">
        <v>1962</v>
      </c>
      <c r="E2273" s="2" t="s">
        <v>4246</v>
      </c>
      <c r="F2273">
        <v>300</v>
      </c>
      <c r="G2273" t="s">
        <v>4301</v>
      </c>
      <c r="H2273" t="b">
        <v>1</v>
      </c>
      <c r="I2273" t="s">
        <v>356</v>
      </c>
    </row>
    <row r="2274" spans="1:9" x14ac:dyDescent="0.25">
      <c r="A2274" s="1">
        <v>2296</v>
      </c>
      <c r="B2274">
        <v>2296</v>
      </c>
      <c r="C2274" t="s">
        <v>14</v>
      </c>
      <c r="D2274" t="s">
        <v>1963</v>
      </c>
      <c r="E2274" s="2" t="s">
        <v>4247</v>
      </c>
      <c r="F2274">
        <v>3450</v>
      </c>
      <c r="G2274" t="s">
        <v>4300</v>
      </c>
      <c r="H2274" t="b">
        <v>1</v>
      </c>
      <c r="I2274" t="s">
        <v>351</v>
      </c>
    </row>
    <row r="2275" spans="1:9" x14ac:dyDescent="0.25">
      <c r="A2275" s="1">
        <v>2298</v>
      </c>
      <c r="B2275">
        <v>2298</v>
      </c>
      <c r="C2275" t="s">
        <v>61</v>
      </c>
      <c r="D2275" t="s">
        <v>848</v>
      </c>
      <c r="E2275" s="2" t="s">
        <v>4248</v>
      </c>
      <c r="F2275">
        <v>4250</v>
      </c>
      <c r="G2275" t="s">
        <v>4318</v>
      </c>
      <c r="H2275" t="b">
        <v>1</v>
      </c>
      <c r="I2275" t="s">
        <v>436</v>
      </c>
    </row>
    <row r="2276" spans="1:9" x14ac:dyDescent="0.25">
      <c r="A2276" s="1">
        <v>2299</v>
      </c>
      <c r="B2276">
        <v>2299</v>
      </c>
      <c r="C2276" t="s">
        <v>18</v>
      </c>
      <c r="D2276" t="s">
        <v>1964</v>
      </c>
      <c r="E2276" s="2" t="s">
        <v>4249</v>
      </c>
      <c r="F2276">
        <v>7100</v>
      </c>
      <c r="G2276" t="s">
        <v>4302</v>
      </c>
      <c r="H2276" t="b">
        <v>1</v>
      </c>
      <c r="I2276" t="s">
        <v>436</v>
      </c>
    </row>
    <row r="2277" spans="1:9" x14ac:dyDescent="0.25">
      <c r="A2277" s="1">
        <v>2300</v>
      </c>
      <c r="B2277">
        <v>2300</v>
      </c>
      <c r="C2277" t="s">
        <v>17</v>
      </c>
      <c r="D2277" t="s">
        <v>384</v>
      </c>
      <c r="E2277" s="2" t="s">
        <v>4250</v>
      </c>
      <c r="F2277">
        <v>950</v>
      </c>
      <c r="G2277" t="s">
        <v>4302</v>
      </c>
      <c r="H2277" t="b">
        <v>1</v>
      </c>
      <c r="I2277" t="s">
        <v>356</v>
      </c>
    </row>
    <row r="2278" spans="1:9" x14ac:dyDescent="0.25">
      <c r="A2278" s="1">
        <v>2301</v>
      </c>
      <c r="B2278">
        <v>2301</v>
      </c>
      <c r="C2278" t="s">
        <v>77</v>
      </c>
      <c r="D2278" t="s">
        <v>1965</v>
      </c>
      <c r="E2278" s="2" t="s">
        <v>4251</v>
      </c>
      <c r="F2278">
        <v>550</v>
      </c>
      <c r="G2278" t="s">
        <v>4300</v>
      </c>
      <c r="H2278" t="b">
        <v>0</v>
      </c>
      <c r="I2278" t="s">
        <v>4322</v>
      </c>
    </row>
    <row r="2279" spans="1:9" x14ac:dyDescent="0.25">
      <c r="A2279" s="1">
        <v>2302</v>
      </c>
      <c r="B2279">
        <v>2302</v>
      </c>
      <c r="C2279" t="s">
        <v>65</v>
      </c>
      <c r="D2279" t="s">
        <v>1966</v>
      </c>
      <c r="E2279" s="2" t="s">
        <v>4252</v>
      </c>
      <c r="F2279">
        <v>550</v>
      </c>
      <c r="G2279" t="s">
        <v>4307</v>
      </c>
      <c r="H2279" t="b">
        <v>0</v>
      </c>
      <c r="I2279" t="s">
        <v>4322</v>
      </c>
    </row>
    <row r="2280" spans="1:9" x14ac:dyDescent="0.25">
      <c r="A2280" s="1">
        <v>2303</v>
      </c>
      <c r="B2280">
        <v>2303</v>
      </c>
      <c r="C2280" t="s">
        <v>52</v>
      </c>
      <c r="D2280" t="s">
        <v>1967</v>
      </c>
      <c r="E2280" s="2" t="s">
        <v>4253</v>
      </c>
      <c r="F2280">
        <v>1950</v>
      </c>
      <c r="G2280" t="s">
        <v>4306</v>
      </c>
      <c r="H2280" t="b">
        <v>1</v>
      </c>
      <c r="I2280" t="s">
        <v>360</v>
      </c>
    </row>
    <row r="2281" spans="1:9" x14ac:dyDescent="0.25">
      <c r="A2281" s="1">
        <v>2304</v>
      </c>
      <c r="B2281">
        <v>2304</v>
      </c>
      <c r="C2281" t="s">
        <v>18</v>
      </c>
      <c r="D2281" t="s">
        <v>1968</v>
      </c>
      <c r="E2281" s="2" t="s">
        <v>4254</v>
      </c>
      <c r="F2281">
        <v>750</v>
      </c>
      <c r="G2281" t="s">
        <v>4302</v>
      </c>
      <c r="H2281" t="b">
        <v>1</v>
      </c>
      <c r="I2281" t="s">
        <v>356</v>
      </c>
    </row>
    <row r="2282" spans="1:9" x14ac:dyDescent="0.25">
      <c r="A2282" s="1">
        <v>2305</v>
      </c>
      <c r="B2282">
        <v>2305</v>
      </c>
      <c r="C2282" t="s">
        <v>16</v>
      </c>
      <c r="D2282" t="s">
        <v>1969</v>
      </c>
      <c r="E2282" s="2" t="s">
        <v>4255</v>
      </c>
      <c r="F2282">
        <v>1100</v>
      </c>
      <c r="G2282" t="s">
        <v>4298</v>
      </c>
      <c r="H2282" t="b">
        <v>1</v>
      </c>
      <c r="I2282" t="s">
        <v>4322</v>
      </c>
    </row>
    <row r="2283" spans="1:9" x14ac:dyDescent="0.25">
      <c r="A2283" s="1">
        <v>2306</v>
      </c>
      <c r="B2283">
        <v>2306</v>
      </c>
      <c r="C2283" t="s">
        <v>142</v>
      </c>
      <c r="D2283" t="s">
        <v>1970</v>
      </c>
      <c r="E2283" s="2" t="s">
        <v>4256</v>
      </c>
      <c r="F2283">
        <v>1200</v>
      </c>
      <c r="G2283" t="s">
        <v>4313</v>
      </c>
      <c r="H2283" t="b">
        <v>1</v>
      </c>
      <c r="I2283" t="s">
        <v>356</v>
      </c>
    </row>
    <row r="2284" spans="1:9" x14ac:dyDescent="0.25">
      <c r="A2284" s="1">
        <v>2307</v>
      </c>
      <c r="B2284">
        <v>2307</v>
      </c>
      <c r="C2284" t="s">
        <v>8</v>
      </c>
      <c r="D2284" t="s">
        <v>824</v>
      </c>
      <c r="E2284" s="2" t="s">
        <v>4257</v>
      </c>
      <c r="F2284">
        <v>3150</v>
      </c>
      <c r="G2284" t="s">
        <v>4295</v>
      </c>
      <c r="H2284" t="b">
        <v>1</v>
      </c>
      <c r="I2284" t="s">
        <v>351</v>
      </c>
    </row>
    <row r="2285" spans="1:9" x14ac:dyDescent="0.25">
      <c r="A2285" s="1">
        <v>2308</v>
      </c>
      <c r="B2285">
        <v>2308</v>
      </c>
      <c r="C2285" t="s">
        <v>72</v>
      </c>
      <c r="D2285" t="s">
        <v>1584</v>
      </c>
      <c r="E2285" s="2" t="s">
        <v>4258</v>
      </c>
      <c r="F2285">
        <v>2600</v>
      </c>
      <c r="G2285" t="s">
        <v>4306</v>
      </c>
      <c r="H2285" t="b">
        <v>1</v>
      </c>
      <c r="I2285" t="s">
        <v>367</v>
      </c>
    </row>
    <row r="2286" spans="1:9" x14ac:dyDescent="0.25">
      <c r="A2286" s="1">
        <v>2309</v>
      </c>
      <c r="B2286">
        <v>2309</v>
      </c>
      <c r="C2286" t="s">
        <v>195</v>
      </c>
      <c r="D2286" t="s">
        <v>1971</v>
      </c>
      <c r="E2286" s="2" t="s">
        <v>4259</v>
      </c>
      <c r="F2286">
        <v>289</v>
      </c>
      <c r="G2286" t="s">
        <v>4303</v>
      </c>
      <c r="H2286" t="b">
        <v>0</v>
      </c>
      <c r="I2286" t="s">
        <v>4322</v>
      </c>
    </row>
    <row r="2287" spans="1:9" x14ac:dyDescent="0.25">
      <c r="A2287" s="1">
        <v>2310</v>
      </c>
      <c r="B2287">
        <v>2310</v>
      </c>
      <c r="C2287" t="s">
        <v>318</v>
      </c>
      <c r="D2287" t="s">
        <v>1972</v>
      </c>
      <c r="E2287" s="2" t="s">
        <v>4260</v>
      </c>
      <c r="F2287">
        <v>2200</v>
      </c>
      <c r="G2287" t="s">
        <v>4306</v>
      </c>
      <c r="H2287" t="b">
        <v>1</v>
      </c>
      <c r="I2287" t="s">
        <v>360</v>
      </c>
    </row>
    <row r="2288" spans="1:9" x14ac:dyDescent="0.25">
      <c r="A2288" s="1">
        <v>2311</v>
      </c>
      <c r="B2288">
        <v>2311</v>
      </c>
      <c r="C2288" t="s">
        <v>319</v>
      </c>
      <c r="D2288" t="s">
        <v>393</v>
      </c>
      <c r="E2288" s="2" t="s">
        <v>4261</v>
      </c>
      <c r="F2288">
        <v>1350</v>
      </c>
      <c r="G2288" t="s">
        <v>4315</v>
      </c>
      <c r="H2288" t="b">
        <v>1</v>
      </c>
      <c r="I2288" t="s">
        <v>360</v>
      </c>
    </row>
    <row r="2289" spans="1:9" x14ac:dyDescent="0.25">
      <c r="A2289" s="1">
        <v>2312</v>
      </c>
      <c r="B2289">
        <v>2312</v>
      </c>
      <c r="C2289" t="s">
        <v>15</v>
      </c>
      <c r="D2289" t="s">
        <v>1195</v>
      </c>
      <c r="E2289" s="2" t="s">
        <v>4262</v>
      </c>
      <c r="F2289">
        <v>900</v>
      </c>
      <c r="G2289" t="s">
        <v>4301</v>
      </c>
      <c r="H2289" t="b">
        <v>1</v>
      </c>
      <c r="I2289" t="s">
        <v>356</v>
      </c>
    </row>
    <row r="2290" spans="1:9" x14ac:dyDescent="0.25">
      <c r="A2290" s="1">
        <v>2313</v>
      </c>
      <c r="B2290">
        <v>2313</v>
      </c>
      <c r="C2290" t="s">
        <v>23</v>
      </c>
      <c r="D2290" t="s">
        <v>471</v>
      </c>
      <c r="E2290" s="2" t="s">
        <v>4263</v>
      </c>
      <c r="F2290">
        <v>850</v>
      </c>
      <c r="G2290" t="s">
        <v>4305</v>
      </c>
      <c r="H2290" t="b">
        <v>1</v>
      </c>
      <c r="I2290" t="s">
        <v>356</v>
      </c>
    </row>
    <row r="2291" spans="1:9" x14ac:dyDescent="0.25">
      <c r="A2291" s="1">
        <v>2314</v>
      </c>
      <c r="B2291">
        <v>2314</v>
      </c>
      <c r="C2291" t="s">
        <v>8</v>
      </c>
      <c r="D2291" t="s">
        <v>1973</v>
      </c>
      <c r="E2291" s="2" t="s">
        <v>4264</v>
      </c>
      <c r="F2291">
        <v>3100</v>
      </c>
      <c r="G2291" t="s">
        <v>4295</v>
      </c>
      <c r="H2291" t="b">
        <v>1</v>
      </c>
      <c r="I2291" t="s">
        <v>351</v>
      </c>
    </row>
    <row r="2292" spans="1:9" x14ac:dyDescent="0.25">
      <c r="A2292" s="1">
        <v>2315</v>
      </c>
      <c r="B2292">
        <v>2315</v>
      </c>
      <c r="C2292" t="s">
        <v>58</v>
      </c>
      <c r="D2292" t="s">
        <v>1974</v>
      </c>
      <c r="E2292" s="2" t="s">
        <v>4265</v>
      </c>
      <c r="F2292">
        <v>5500</v>
      </c>
      <c r="G2292" t="s">
        <v>4317</v>
      </c>
      <c r="H2292" t="b">
        <v>1</v>
      </c>
      <c r="I2292" t="s">
        <v>436</v>
      </c>
    </row>
    <row r="2293" spans="1:9" x14ac:dyDescent="0.25">
      <c r="A2293" s="1">
        <v>2316</v>
      </c>
      <c r="B2293">
        <v>2316</v>
      </c>
      <c r="C2293" t="s">
        <v>9</v>
      </c>
      <c r="D2293" t="s">
        <v>1975</v>
      </c>
      <c r="E2293" s="2" t="s">
        <v>4266</v>
      </c>
      <c r="F2293">
        <v>2600</v>
      </c>
      <c r="G2293" t="s">
        <v>4296</v>
      </c>
      <c r="H2293" t="b">
        <v>1</v>
      </c>
      <c r="I2293" t="s">
        <v>351</v>
      </c>
    </row>
    <row r="2294" spans="1:9" x14ac:dyDescent="0.25">
      <c r="A2294" s="1">
        <v>2317</v>
      </c>
      <c r="B2294">
        <v>2317</v>
      </c>
      <c r="C2294" t="s">
        <v>28</v>
      </c>
      <c r="D2294" t="s">
        <v>1976</v>
      </c>
      <c r="E2294" s="2" t="s">
        <v>4267</v>
      </c>
      <c r="F2294">
        <v>225</v>
      </c>
      <c r="G2294" t="s">
        <v>4309</v>
      </c>
      <c r="H2294" t="b">
        <v>0</v>
      </c>
      <c r="I2294" t="s">
        <v>4322</v>
      </c>
    </row>
    <row r="2295" spans="1:9" x14ac:dyDescent="0.25">
      <c r="A2295" s="1">
        <v>2318</v>
      </c>
      <c r="B2295">
        <v>2318</v>
      </c>
      <c r="C2295" t="s">
        <v>28</v>
      </c>
      <c r="D2295" t="s">
        <v>1977</v>
      </c>
      <c r="E2295" s="2" t="s">
        <v>4268</v>
      </c>
      <c r="F2295">
        <v>285</v>
      </c>
      <c r="G2295" t="s">
        <v>4309</v>
      </c>
      <c r="H2295" t="b">
        <v>0</v>
      </c>
      <c r="I2295" t="s">
        <v>4322</v>
      </c>
    </row>
    <row r="2296" spans="1:9" x14ac:dyDescent="0.25">
      <c r="A2296" s="1">
        <v>2319</v>
      </c>
      <c r="B2296">
        <v>2319</v>
      </c>
      <c r="C2296" t="s">
        <v>28</v>
      </c>
      <c r="D2296" t="s">
        <v>1978</v>
      </c>
      <c r="E2296" s="2" t="s">
        <v>4269</v>
      </c>
      <c r="F2296">
        <v>285</v>
      </c>
      <c r="G2296" t="s">
        <v>4309</v>
      </c>
      <c r="H2296" t="b">
        <v>0</v>
      </c>
      <c r="I2296" t="s">
        <v>4322</v>
      </c>
    </row>
    <row r="2297" spans="1:9" x14ac:dyDescent="0.25">
      <c r="A2297" s="1">
        <v>2320</v>
      </c>
      <c r="B2297">
        <v>2320</v>
      </c>
      <c r="C2297" t="s">
        <v>15</v>
      </c>
      <c r="D2297" t="s">
        <v>1979</v>
      </c>
      <c r="E2297" s="2" t="s">
        <v>4270</v>
      </c>
      <c r="F2297">
        <v>3500</v>
      </c>
      <c r="G2297" t="s">
        <v>4301</v>
      </c>
      <c r="H2297" t="b">
        <v>0</v>
      </c>
      <c r="I2297" t="s">
        <v>4322</v>
      </c>
    </row>
    <row r="2298" spans="1:9" x14ac:dyDescent="0.25">
      <c r="A2298" s="1">
        <v>2322</v>
      </c>
      <c r="B2298">
        <v>2322</v>
      </c>
      <c r="C2298" t="s">
        <v>10</v>
      </c>
      <c r="D2298" t="s">
        <v>1980</v>
      </c>
      <c r="E2298" s="2" t="s">
        <v>4271</v>
      </c>
      <c r="F2298">
        <v>2300</v>
      </c>
      <c r="G2298" t="s">
        <v>4297</v>
      </c>
      <c r="H2298" t="b">
        <v>1</v>
      </c>
      <c r="I2298" t="s">
        <v>367</v>
      </c>
    </row>
    <row r="2299" spans="1:9" x14ac:dyDescent="0.25">
      <c r="A2299" s="1">
        <v>2323</v>
      </c>
      <c r="B2299">
        <v>2323</v>
      </c>
      <c r="C2299" t="s">
        <v>8</v>
      </c>
      <c r="D2299" t="s">
        <v>986</v>
      </c>
      <c r="E2299" s="2" t="s">
        <v>4272</v>
      </c>
      <c r="F2299">
        <v>4100</v>
      </c>
      <c r="G2299" t="s">
        <v>4295</v>
      </c>
      <c r="H2299" t="b">
        <v>1</v>
      </c>
      <c r="I2299" t="s">
        <v>356</v>
      </c>
    </row>
    <row r="2300" spans="1:9" x14ac:dyDescent="0.25">
      <c r="A2300" s="1">
        <v>2324</v>
      </c>
      <c r="B2300">
        <v>2324</v>
      </c>
      <c r="C2300" t="s">
        <v>90</v>
      </c>
      <c r="D2300" t="s">
        <v>1383</v>
      </c>
      <c r="E2300" s="2" t="s">
        <v>4273</v>
      </c>
      <c r="F2300">
        <v>2849</v>
      </c>
      <c r="G2300" t="s">
        <v>4317</v>
      </c>
      <c r="H2300" t="b">
        <v>1</v>
      </c>
      <c r="I2300" t="s">
        <v>367</v>
      </c>
    </row>
    <row r="2301" spans="1:9" x14ac:dyDescent="0.25">
      <c r="A2301" s="1">
        <v>2325</v>
      </c>
      <c r="B2301">
        <v>2325</v>
      </c>
      <c r="C2301" t="s">
        <v>15</v>
      </c>
      <c r="D2301" t="s">
        <v>1981</v>
      </c>
      <c r="E2301" s="2" t="s">
        <v>4274</v>
      </c>
      <c r="F2301">
        <v>3500</v>
      </c>
      <c r="G2301" t="s">
        <v>4301</v>
      </c>
      <c r="H2301" t="b">
        <v>0</v>
      </c>
      <c r="I2301" t="s">
        <v>4322</v>
      </c>
    </row>
    <row r="2302" spans="1:9" x14ac:dyDescent="0.25">
      <c r="A2302" s="1">
        <v>2326</v>
      </c>
      <c r="B2302">
        <v>2326</v>
      </c>
      <c r="C2302" t="s">
        <v>14</v>
      </c>
      <c r="D2302" t="s">
        <v>1982</v>
      </c>
      <c r="E2302" s="2" t="s">
        <v>4275</v>
      </c>
      <c r="F2302">
        <v>1550</v>
      </c>
      <c r="G2302" t="s">
        <v>4300</v>
      </c>
      <c r="H2302" t="b">
        <v>1</v>
      </c>
      <c r="I2302" t="s">
        <v>360</v>
      </c>
    </row>
    <row r="2303" spans="1:9" x14ac:dyDescent="0.25">
      <c r="A2303" s="1">
        <v>2327</v>
      </c>
      <c r="B2303">
        <v>2327</v>
      </c>
      <c r="C2303" t="s">
        <v>18</v>
      </c>
      <c r="D2303" t="s">
        <v>1983</v>
      </c>
      <c r="E2303" s="2" t="s">
        <v>4276</v>
      </c>
      <c r="F2303">
        <v>190</v>
      </c>
      <c r="G2303" t="s">
        <v>4302</v>
      </c>
      <c r="H2303" t="b">
        <v>0</v>
      </c>
      <c r="I2303" t="s">
        <v>4322</v>
      </c>
    </row>
    <row r="2304" spans="1:9" x14ac:dyDescent="0.25">
      <c r="A2304" s="1">
        <v>2328</v>
      </c>
      <c r="B2304">
        <v>2328</v>
      </c>
      <c r="C2304" t="s">
        <v>92</v>
      </c>
      <c r="D2304" t="s">
        <v>1984</v>
      </c>
      <c r="E2304" s="2" t="s">
        <v>4277</v>
      </c>
      <c r="F2304">
        <v>750</v>
      </c>
      <c r="G2304" t="s">
        <v>4317</v>
      </c>
      <c r="H2304" t="b">
        <v>0</v>
      </c>
      <c r="I2304" t="s">
        <v>4322</v>
      </c>
    </row>
    <row r="2305" spans="1:9" x14ac:dyDescent="0.25">
      <c r="A2305" s="1">
        <v>2329</v>
      </c>
      <c r="B2305">
        <v>2329</v>
      </c>
      <c r="C2305" t="s">
        <v>45</v>
      </c>
      <c r="D2305" t="s">
        <v>1985</v>
      </c>
      <c r="E2305" s="2" t="s">
        <v>4278</v>
      </c>
      <c r="F2305">
        <v>100</v>
      </c>
      <c r="G2305" t="s">
        <v>4313</v>
      </c>
      <c r="H2305" t="b">
        <v>1</v>
      </c>
      <c r="I2305" t="s">
        <v>394</v>
      </c>
    </row>
    <row r="2306" spans="1:9" x14ac:dyDescent="0.25">
      <c r="A2306" s="1">
        <v>2330</v>
      </c>
      <c r="B2306">
        <v>2330</v>
      </c>
      <c r="C2306" t="s">
        <v>47</v>
      </c>
      <c r="D2306" t="s">
        <v>580</v>
      </c>
      <c r="E2306" s="2" t="s">
        <v>4279</v>
      </c>
      <c r="F2306">
        <v>4700</v>
      </c>
      <c r="G2306" t="s">
        <v>4315</v>
      </c>
      <c r="H2306" t="b">
        <v>1</v>
      </c>
      <c r="I2306" t="s">
        <v>351</v>
      </c>
    </row>
    <row r="2307" spans="1:9" x14ac:dyDescent="0.25">
      <c r="A2307" s="1">
        <v>2331</v>
      </c>
      <c r="B2307">
        <v>2331</v>
      </c>
      <c r="C2307" t="s">
        <v>17</v>
      </c>
      <c r="D2307" t="s">
        <v>1986</v>
      </c>
      <c r="E2307" s="2" t="s">
        <v>4280</v>
      </c>
      <c r="F2307">
        <v>1400</v>
      </c>
      <c r="G2307" t="s">
        <v>4302</v>
      </c>
      <c r="H2307" t="b">
        <v>1</v>
      </c>
      <c r="I2307" t="s">
        <v>360</v>
      </c>
    </row>
    <row r="2308" spans="1:9" x14ac:dyDescent="0.25">
      <c r="A2308" s="1">
        <v>2332</v>
      </c>
      <c r="B2308">
        <v>2332</v>
      </c>
      <c r="C2308" t="s">
        <v>66</v>
      </c>
      <c r="D2308" t="s">
        <v>1987</v>
      </c>
      <c r="E2308" s="2" t="s">
        <v>4281</v>
      </c>
      <c r="F2308">
        <v>1</v>
      </c>
      <c r="G2308" t="s">
        <v>4319</v>
      </c>
      <c r="H2308" t="b">
        <v>1</v>
      </c>
      <c r="I2308" t="s">
        <v>360</v>
      </c>
    </row>
    <row r="2309" spans="1:9" x14ac:dyDescent="0.25">
      <c r="A2309" s="1">
        <v>2333</v>
      </c>
      <c r="B2309">
        <v>2333</v>
      </c>
      <c r="C2309" t="s">
        <v>90</v>
      </c>
      <c r="D2309" t="s">
        <v>1339</v>
      </c>
      <c r="E2309" s="2" t="s">
        <v>4282</v>
      </c>
      <c r="F2309">
        <v>2249</v>
      </c>
      <c r="G2309" t="s">
        <v>4317</v>
      </c>
      <c r="H2309" t="b">
        <v>1</v>
      </c>
      <c r="I2309" t="s">
        <v>367</v>
      </c>
    </row>
    <row r="2310" spans="1:9" x14ac:dyDescent="0.25">
      <c r="A2310" s="1">
        <v>2334</v>
      </c>
      <c r="B2310">
        <v>2334</v>
      </c>
      <c r="C2310" t="s">
        <v>16</v>
      </c>
      <c r="D2310" t="s">
        <v>1988</v>
      </c>
      <c r="E2310" s="2" t="s">
        <v>4283</v>
      </c>
      <c r="F2310">
        <v>2790</v>
      </c>
      <c r="G2310" t="s">
        <v>4298</v>
      </c>
      <c r="H2310" t="b">
        <v>1</v>
      </c>
      <c r="I2310" t="s">
        <v>367</v>
      </c>
    </row>
    <row r="2311" spans="1:9" x14ac:dyDescent="0.25">
      <c r="A2311" s="1">
        <v>2335</v>
      </c>
      <c r="B2311">
        <v>2335</v>
      </c>
      <c r="C2311" t="s">
        <v>27</v>
      </c>
      <c r="D2311" t="s">
        <v>1989</v>
      </c>
      <c r="E2311" s="2" t="s">
        <v>4284</v>
      </c>
      <c r="F2311">
        <v>800</v>
      </c>
      <c r="G2311" t="s">
        <v>4308</v>
      </c>
      <c r="H2311" t="b">
        <v>1</v>
      </c>
      <c r="I2311" t="s">
        <v>4322</v>
      </c>
    </row>
    <row r="2312" spans="1:9" x14ac:dyDescent="0.25">
      <c r="A2312" s="1">
        <v>2336</v>
      </c>
      <c r="B2312">
        <v>2336</v>
      </c>
      <c r="C2312" t="s">
        <v>90</v>
      </c>
      <c r="D2312" t="s">
        <v>1383</v>
      </c>
      <c r="E2312" s="2" t="s">
        <v>4285</v>
      </c>
      <c r="F2312">
        <v>2849</v>
      </c>
      <c r="G2312" t="s">
        <v>4317</v>
      </c>
      <c r="H2312" t="b">
        <v>1</v>
      </c>
      <c r="I2312" t="s">
        <v>367</v>
      </c>
    </row>
    <row r="2313" spans="1:9" x14ac:dyDescent="0.25">
      <c r="A2313" s="1">
        <v>2337</v>
      </c>
      <c r="B2313">
        <v>2337</v>
      </c>
      <c r="C2313" t="s">
        <v>320</v>
      </c>
      <c r="D2313" t="s">
        <v>1990</v>
      </c>
      <c r="E2313" s="2" t="s">
        <v>4286</v>
      </c>
      <c r="F2313">
        <v>790</v>
      </c>
      <c r="G2313" t="s">
        <v>4303</v>
      </c>
      <c r="H2313" t="b">
        <v>0</v>
      </c>
      <c r="I2313" t="s">
        <v>4322</v>
      </c>
    </row>
    <row r="2314" spans="1:9" x14ac:dyDescent="0.25">
      <c r="A2314" s="1">
        <v>2338</v>
      </c>
      <c r="B2314">
        <v>2338</v>
      </c>
      <c r="C2314" t="s">
        <v>87</v>
      </c>
      <c r="D2314" t="s">
        <v>1991</v>
      </c>
      <c r="E2314" s="2" t="s">
        <v>4287</v>
      </c>
      <c r="F2314">
        <v>600</v>
      </c>
      <c r="G2314" t="s">
        <v>4301</v>
      </c>
      <c r="H2314" t="b">
        <v>0</v>
      </c>
      <c r="I2314" t="s">
        <v>4322</v>
      </c>
    </row>
    <row r="2315" spans="1:9" x14ac:dyDescent="0.25">
      <c r="A2315" s="1">
        <v>2339</v>
      </c>
      <c r="B2315">
        <v>2339</v>
      </c>
      <c r="C2315" t="s">
        <v>18</v>
      </c>
      <c r="D2315" t="s">
        <v>1992</v>
      </c>
      <c r="E2315" s="2" t="s">
        <v>4288</v>
      </c>
      <c r="F2315">
        <v>3150</v>
      </c>
      <c r="G2315" t="s">
        <v>4302</v>
      </c>
      <c r="H2315" t="b">
        <v>1</v>
      </c>
      <c r="I2315" t="s">
        <v>351</v>
      </c>
    </row>
    <row r="2316" spans="1:9" x14ac:dyDescent="0.25">
      <c r="A2316" s="1">
        <v>2340</v>
      </c>
      <c r="B2316">
        <v>2340</v>
      </c>
      <c r="C2316" t="s">
        <v>12</v>
      </c>
      <c r="D2316" t="s">
        <v>1993</v>
      </c>
      <c r="E2316" s="2" t="s">
        <v>4289</v>
      </c>
      <c r="F2316">
        <v>3500</v>
      </c>
      <c r="G2316" t="s">
        <v>4298</v>
      </c>
      <c r="H2316" t="b">
        <v>1</v>
      </c>
      <c r="I2316" t="s">
        <v>351</v>
      </c>
    </row>
    <row r="2317" spans="1:9" x14ac:dyDescent="0.25">
      <c r="A2317" s="1">
        <v>2341</v>
      </c>
      <c r="B2317">
        <v>2341</v>
      </c>
      <c r="C2317" t="s">
        <v>143</v>
      </c>
      <c r="D2317" t="s">
        <v>1994</v>
      </c>
      <c r="E2317" s="2" t="s">
        <v>4290</v>
      </c>
      <c r="F2317">
        <v>650</v>
      </c>
      <c r="G2317" t="s">
        <v>4320</v>
      </c>
      <c r="H2317" t="b">
        <v>0</v>
      </c>
      <c r="I2317" t="s">
        <v>4322</v>
      </c>
    </row>
    <row r="2318" spans="1:9" x14ac:dyDescent="0.25">
      <c r="A2318" s="1">
        <v>2342</v>
      </c>
      <c r="B2318">
        <v>2342</v>
      </c>
      <c r="C2318" t="s">
        <v>28</v>
      </c>
      <c r="D2318" t="s">
        <v>1995</v>
      </c>
      <c r="E2318" s="2" t="s">
        <v>4291</v>
      </c>
      <c r="F2318">
        <v>335</v>
      </c>
      <c r="G2318" t="s">
        <v>4309</v>
      </c>
      <c r="H2318" t="b">
        <v>0</v>
      </c>
      <c r="I2318" t="s">
        <v>4322</v>
      </c>
    </row>
    <row r="2319" spans="1:9" x14ac:dyDescent="0.25">
      <c r="A2319" s="1">
        <v>2343</v>
      </c>
      <c r="B2319">
        <v>2343</v>
      </c>
      <c r="C2319" t="s">
        <v>171</v>
      </c>
      <c r="D2319" t="s">
        <v>1996</v>
      </c>
      <c r="E2319" s="2" t="s">
        <v>4292</v>
      </c>
      <c r="F2319">
        <v>6990</v>
      </c>
      <c r="G2319" t="s">
        <v>4295</v>
      </c>
      <c r="H2319" t="b">
        <v>1</v>
      </c>
      <c r="I2319" t="s">
        <v>436</v>
      </c>
    </row>
    <row r="2320" spans="1:9" x14ac:dyDescent="0.25">
      <c r="A2320" s="1">
        <v>2344</v>
      </c>
      <c r="B2320">
        <v>2344</v>
      </c>
      <c r="C2320" t="s">
        <v>9</v>
      </c>
      <c r="D2320" t="s">
        <v>356</v>
      </c>
      <c r="E2320" s="2" t="s">
        <v>4293</v>
      </c>
      <c r="F2320">
        <v>700</v>
      </c>
      <c r="G2320" t="s">
        <v>4296</v>
      </c>
      <c r="H2320" t="b">
        <v>1</v>
      </c>
      <c r="I2320" t="s">
        <v>356</v>
      </c>
    </row>
    <row r="2321" spans="1:9" x14ac:dyDescent="0.25">
      <c r="A2321" s="1">
        <v>2345</v>
      </c>
      <c r="B2321">
        <v>2345</v>
      </c>
      <c r="C2321" t="s">
        <v>9</v>
      </c>
      <c r="D2321" t="s">
        <v>334</v>
      </c>
      <c r="E2321" s="2" t="s">
        <v>4294</v>
      </c>
      <c r="F2321">
        <v>2650</v>
      </c>
      <c r="G2321" t="s">
        <v>4296</v>
      </c>
      <c r="H2321" t="b">
        <v>1</v>
      </c>
      <c r="I2321" t="s">
        <v>367</v>
      </c>
    </row>
  </sheetData>
  <autoFilter ref="A1:I2321" xr:uid="{1D22380E-234B-4D58-80E6-B927E69CF123}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  <hyperlink ref="E158" r:id="rId157" xr:uid="{00000000-0004-0000-0000-00009C000000}"/>
    <hyperlink ref="E159" r:id="rId158" xr:uid="{00000000-0004-0000-0000-00009D000000}"/>
    <hyperlink ref="E160" r:id="rId159" xr:uid="{00000000-0004-0000-0000-00009E000000}"/>
    <hyperlink ref="E161" r:id="rId160" xr:uid="{00000000-0004-0000-0000-00009F000000}"/>
    <hyperlink ref="E162" r:id="rId161" xr:uid="{00000000-0004-0000-0000-0000A0000000}"/>
    <hyperlink ref="E163" r:id="rId162" xr:uid="{00000000-0004-0000-0000-0000A1000000}"/>
    <hyperlink ref="E164" r:id="rId163" xr:uid="{00000000-0004-0000-0000-0000A2000000}"/>
    <hyperlink ref="E165" r:id="rId164" xr:uid="{00000000-0004-0000-0000-0000A3000000}"/>
    <hyperlink ref="E166" r:id="rId165" xr:uid="{00000000-0004-0000-0000-0000A4000000}"/>
    <hyperlink ref="E167" r:id="rId166" xr:uid="{00000000-0004-0000-0000-0000A5000000}"/>
    <hyperlink ref="E168" r:id="rId167" xr:uid="{00000000-0004-0000-0000-0000A6000000}"/>
    <hyperlink ref="E169" r:id="rId168" xr:uid="{00000000-0004-0000-0000-0000A7000000}"/>
    <hyperlink ref="E170" r:id="rId169" xr:uid="{00000000-0004-0000-0000-0000A8000000}"/>
    <hyperlink ref="E171" r:id="rId170" xr:uid="{00000000-0004-0000-0000-0000A9000000}"/>
    <hyperlink ref="E172" r:id="rId171" xr:uid="{00000000-0004-0000-0000-0000AA000000}"/>
    <hyperlink ref="E173" r:id="rId172" xr:uid="{00000000-0004-0000-0000-0000AB000000}"/>
    <hyperlink ref="E174" r:id="rId173" xr:uid="{00000000-0004-0000-0000-0000AC000000}"/>
    <hyperlink ref="E175" r:id="rId174" xr:uid="{00000000-0004-0000-0000-0000AD000000}"/>
    <hyperlink ref="E176" r:id="rId175" xr:uid="{00000000-0004-0000-0000-0000AE000000}"/>
    <hyperlink ref="E177" r:id="rId176" xr:uid="{00000000-0004-0000-0000-0000AF000000}"/>
    <hyperlink ref="E178" r:id="rId177" xr:uid="{00000000-0004-0000-0000-0000B0000000}"/>
    <hyperlink ref="E179" r:id="rId178" xr:uid="{00000000-0004-0000-0000-0000B1000000}"/>
    <hyperlink ref="E180" r:id="rId179" xr:uid="{00000000-0004-0000-0000-0000B2000000}"/>
    <hyperlink ref="E181" r:id="rId180" xr:uid="{00000000-0004-0000-0000-0000B3000000}"/>
    <hyperlink ref="E182" r:id="rId181" xr:uid="{00000000-0004-0000-0000-0000B4000000}"/>
    <hyperlink ref="E183" r:id="rId182" xr:uid="{00000000-0004-0000-0000-0000B5000000}"/>
    <hyperlink ref="E184" r:id="rId183" xr:uid="{00000000-0004-0000-0000-0000B6000000}"/>
    <hyperlink ref="E185" r:id="rId184" xr:uid="{00000000-0004-0000-0000-0000B7000000}"/>
    <hyperlink ref="E186" r:id="rId185" xr:uid="{00000000-0004-0000-0000-0000B8000000}"/>
    <hyperlink ref="E187" r:id="rId186" xr:uid="{00000000-0004-0000-0000-0000B9000000}"/>
    <hyperlink ref="E188" r:id="rId187" xr:uid="{00000000-0004-0000-0000-0000BA000000}"/>
    <hyperlink ref="E189" r:id="rId188" xr:uid="{00000000-0004-0000-0000-0000BB000000}"/>
    <hyperlink ref="E190" r:id="rId189" xr:uid="{00000000-0004-0000-0000-0000BC000000}"/>
    <hyperlink ref="E191" r:id="rId190" xr:uid="{00000000-0004-0000-0000-0000BD000000}"/>
    <hyperlink ref="E192" r:id="rId191" xr:uid="{00000000-0004-0000-0000-0000BE000000}"/>
    <hyperlink ref="E193" r:id="rId192" xr:uid="{00000000-0004-0000-0000-0000BF000000}"/>
    <hyperlink ref="E194" r:id="rId193" xr:uid="{00000000-0004-0000-0000-0000C0000000}"/>
    <hyperlink ref="E195" r:id="rId194" xr:uid="{00000000-0004-0000-0000-0000C1000000}"/>
    <hyperlink ref="E196" r:id="rId195" xr:uid="{00000000-0004-0000-0000-0000C2000000}"/>
    <hyperlink ref="E197" r:id="rId196" xr:uid="{00000000-0004-0000-0000-0000C3000000}"/>
    <hyperlink ref="E198" r:id="rId197" xr:uid="{00000000-0004-0000-0000-0000C4000000}"/>
    <hyperlink ref="E199" r:id="rId198" xr:uid="{00000000-0004-0000-0000-0000C5000000}"/>
    <hyperlink ref="E200" r:id="rId199" xr:uid="{00000000-0004-0000-0000-0000C6000000}"/>
    <hyperlink ref="E201" r:id="rId200" xr:uid="{00000000-0004-0000-0000-0000C7000000}"/>
    <hyperlink ref="E202" r:id="rId201" xr:uid="{00000000-0004-0000-0000-0000C8000000}"/>
    <hyperlink ref="E203" r:id="rId202" xr:uid="{00000000-0004-0000-0000-0000C9000000}"/>
    <hyperlink ref="E204" r:id="rId203" xr:uid="{00000000-0004-0000-0000-0000CA000000}"/>
    <hyperlink ref="E205" r:id="rId204" xr:uid="{00000000-0004-0000-0000-0000CB000000}"/>
    <hyperlink ref="E206" r:id="rId205" xr:uid="{00000000-0004-0000-0000-0000CC000000}"/>
    <hyperlink ref="E207" r:id="rId206" xr:uid="{00000000-0004-0000-0000-0000CD000000}"/>
    <hyperlink ref="E208" r:id="rId207" xr:uid="{00000000-0004-0000-0000-0000CE000000}"/>
    <hyperlink ref="E209" r:id="rId208" xr:uid="{00000000-0004-0000-0000-0000CF000000}"/>
    <hyperlink ref="E210" r:id="rId209" xr:uid="{00000000-0004-0000-0000-0000D0000000}"/>
    <hyperlink ref="E211" r:id="rId210" xr:uid="{00000000-0004-0000-0000-0000D1000000}"/>
    <hyperlink ref="E212" r:id="rId211" xr:uid="{00000000-0004-0000-0000-0000D2000000}"/>
    <hyperlink ref="E213" r:id="rId212" xr:uid="{00000000-0004-0000-0000-0000D3000000}"/>
    <hyperlink ref="E214" r:id="rId213" xr:uid="{00000000-0004-0000-0000-0000D4000000}"/>
    <hyperlink ref="E215" r:id="rId214" xr:uid="{00000000-0004-0000-0000-0000D5000000}"/>
    <hyperlink ref="E216" r:id="rId215" xr:uid="{00000000-0004-0000-0000-0000D6000000}"/>
    <hyperlink ref="E217" r:id="rId216" xr:uid="{00000000-0004-0000-0000-0000D7000000}"/>
    <hyperlink ref="E218" r:id="rId217" xr:uid="{00000000-0004-0000-0000-0000D8000000}"/>
    <hyperlink ref="E219" r:id="rId218" xr:uid="{00000000-0004-0000-0000-0000D9000000}"/>
    <hyperlink ref="E220" r:id="rId219" xr:uid="{00000000-0004-0000-0000-0000DA000000}"/>
    <hyperlink ref="E221" r:id="rId220" xr:uid="{00000000-0004-0000-0000-0000DB000000}"/>
    <hyperlink ref="E222" r:id="rId221" xr:uid="{00000000-0004-0000-0000-0000DC000000}"/>
    <hyperlink ref="E223" r:id="rId222" xr:uid="{00000000-0004-0000-0000-0000DD000000}"/>
    <hyperlink ref="E224" r:id="rId223" xr:uid="{00000000-0004-0000-0000-0000DE000000}"/>
    <hyperlink ref="E225" r:id="rId224" xr:uid="{00000000-0004-0000-0000-0000DF000000}"/>
    <hyperlink ref="E226" r:id="rId225" xr:uid="{00000000-0004-0000-0000-0000E0000000}"/>
    <hyperlink ref="E227" r:id="rId226" xr:uid="{00000000-0004-0000-0000-0000E1000000}"/>
    <hyperlink ref="E228" r:id="rId227" xr:uid="{00000000-0004-0000-0000-0000E2000000}"/>
    <hyperlink ref="E229" r:id="rId228" xr:uid="{00000000-0004-0000-0000-0000E3000000}"/>
    <hyperlink ref="E230" r:id="rId229" xr:uid="{00000000-0004-0000-0000-0000E4000000}"/>
    <hyperlink ref="E231" r:id="rId230" xr:uid="{00000000-0004-0000-0000-0000E5000000}"/>
    <hyperlink ref="E232" r:id="rId231" xr:uid="{00000000-0004-0000-0000-0000E6000000}"/>
    <hyperlink ref="E233" r:id="rId232" xr:uid="{00000000-0004-0000-0000-0000E7000000}"/>
    <hyperlink ref="E234" r:id="rId233" xr:uid="{00000000-0004-0000-0000-0000E8000000}"/>
    <hyperlink ref="E235" r:id="rId234" xr:uid="{00000000-0004-0000-0000-0000E9000000}"/>
    <hyperlink ref="E236" r:id="rId235" xr:uid="{00000000-0004-0000-0000-0000EA000000}"/>
    <hyperlink ref="E237" r:id="rId236" xr:uid="{00000000-0004-0000-0000-0000EB000000}"/>
    <hyperlink ref="E238" r:id="rId237" xr:uid="{00000000-0004-0000-0000-0000EC000000}"/>
    <hyperlink ref="E239" r:id="rId238" xr:uid="{00000000-0004-0000-0000-0000ED000000}"/>
    <hyperlink ref="E240" r:id="rId239" xr:uid="{00000000-0004-0000-0000-0000EE000000}"/>
    <hyperlink ref="E241" r:id="rId240" xr:uid="{00000000-0004-0000-0000-0000EF000000}"/>
    <hyperlink ref="E242" r:id="rId241" xr:uid="{00000000-0004-0000-0000-0000F0000000}"/>
    <hyperlink ref="E243" r:id="rId242" xr:uid="{00000000-0004-0000-0000-0000F1000000}"/>
    <hyperlink ref="E244" r:id="rId243" xr:uid="{00000000-0004-0000-0000-0000F2000000}"/>
    <hyperlink ref="E245" r:id="rId244" xr:uid="{00000000-0004-0000-0000-0000F3000000}"/>
    <hyperlink ref="E246" r:id="rId245" xr:uid="{00000000-0004-0000-0000-0000F4000000}"/>
    <hyperlink ref="E247" r:id="rId246" xr:uid="{00000000-0004-0000-0000-0000F5000000}"/>
    <hyperlink ref="E248" r:id="rId247" xr:uid="{00000000-0004-0000-0000-0000F6000000}"/>
    <hyperlink ref="E249" r:id="rId248" xr:uid="{00000000-0004-0000-0000-0000F7000000}"/>
    <hyperlink ref="E250" r:id="rId249" xr:uid="{00000000-0004-0000-0000-0000F8000000}"/>
    <hyperlink ref="E251" r:id="rId250" xr:uid="{00000000-0004-0000-0000-0000F9000000}"/>
    <hyperlink ref="E252" r:id="rId251" xr:uid="{00000000-0004-0000-0000-0000FA000000}"/>
    <hyperlink ref="E253" r:id="rId252" xr:uid="{00000000-0004-0000-0000-0000FB000000}"/>
    <hyperlink ref="E254" r:id="rId253" xr:uid="{00000000-0004-0000-0000-0000FC000000}"/>
    <hyperlink ref="E255" r:id="rId254" xr:uid="{00000000-0004-0000-0000-0000FD000000}"/>
    <hyperlink ref="E256" r:id="rId255" xr:uid="{00000000-0004-0000-0000-0000FE000000}"/>
    <hyperlink ref="E257" r:id="rId256" xr:uid="{00000000-0004-0000-0000-0000FF000000}"/>
    <hyperlink ref="E258" r:id="rId257" xr:uid="{00000000-0004-0000-0000-000000010000}"/>
    <hyperlink ref="E259" r:id="rId258" xr:uid="{00000000-0004-0000-0000-000001010000}"/>
    <hyperlink ref="E260" r:id="rId259" xr:uid="{00000000-0004-0000-0000-000002010000}"/>
    <hyperlink ref="E261" r:id="rId260" xr:uid="{00000000-0004-0000-0000-000003010000}"/>
    <hyperlink ref="E262" r:id="rId261" xr:uid="{00000000-0004-0000-0000-000004010000}"/>
    <hyperlink ref="E263" r:id="rId262" xr:uid="{00000000-0004-0000-0000-000005010000}"/>
    <hyperlink ref="E264" r:id="rId263" xr:uid="{00000000-0004-0000-0000-000006010000}"/>
    <hyperlink ref="E265" r:id="rId264" xr:uid="{00000000-0004-0000-0000-000007010000}"/>
    <hyperlink ref="E266" r:id="rId265" xr:uid="{00000000-0004-0000-0000-000008010000}"/>
    <hyperlink ref="E267" r:id="rId266" xr:uid="{00000000-0004-0000-0000-000009010000}"/>
    <hyperlink ref="E268" r:id="rId267" xr:uid="{00000000-0004-0000-0000-00000A010000}"/>
    <hyperlink ref="E269" r:id="rId268" xr:uid="{00000000-0004-0000-0000-00000B010000}"/>
    <hyperlink ref="E270" r:id="rId269" xr:uid="{00000000-0004-0000-0000-00000C010000}"/>
    <hyperlink ref="E271" r:id="rId270" xr:uid="{00000000-0004-0000-0000-00000D010000}"/>
    <hyperlink ref="E272" r:id="rId271" xr:uid="{00000000-0004-0000-0000-00000E010000}"/>
    <hyperlink ref="E273" r:id="rId272" xr:uid="{00000000-0004-0000-0000-00000F010000}"/>
    <hyperlink ref="E274" r:id="rId273" xr:uid="{00000000-0004-0000-0000-000010010000}"/>
    <hyperlink ref="E275" r:id="rId274" xr:uid="{00000000-0004-0000-0000-000011010000}"/>
    <hyperlink ref="E276" r:id="rId275" xr:uid="{00000000-0004-0000-0000-000012010000}"/>
    <hyperlink ref="E277" r:id="rId276" xr:uid="{00000000-0004-0000-0000-000013010000}"/>
    <hyperlink ref="E278" r:id="rId277" xr:uid="{00000000-0004-0000-0000-000014010000}"/>
    <hyperlink ref="E279" r:id="rId278" xr:uid="{00000000-0004-0000-0000-000015010000}"/>
    <hyperlink ref="E280" r:id="rId279" xr:uid="{00000000-0004-0000-0000-000016010000}"/>
    <hyperlink ref="E281" r:id="rId280" xr:uid="{00000000-0004-0000-0000-000017010000}"/>
    <hyperlink ref="E282" r:id="rId281" xr:uid="{00000000-0004-0000-0000-000018010000}"/>
    <hyperlink ref="E283" r:id="rId282" xr:uid="{00000000-0004-0000-0000-000019010000}"/>
    <hyperlink ref="E284" r:id="rId283" xr:uid="{00000000-0004-0000-0000-00001A010000}"/>
    <hyperlink ref="E285" r:id="rId284" xr:uid="{00000000-0004-0000-0000-00001B010000}"/>
    <hyperlink ref="E286" r:id="rId285" xr:uid="{00000000-0004-0000-0000-00001C010000}"/>
    <hyperlink ref="E287" r:id="rId286" xr:uid="{00000000-0004-0000-0000-00001D010000}"/>
    <hyperlink ref="E288" r:id="rId287" xr:uid="{00000000-0004-0000-0000-00001E010000}"/>
    <hyperlink ref="E289" r:id="rId288" xr:uid="{00000000-0004-0000-0000-00001F010000}"/>
    <hyperlink ref="E290" r:id="rId289" xr:uid="{00000000-0004-0000-0000-000020010000}"/>
    <hyperlink ref="E291" r:id="rId290" xr:uid="{00000000-0004-0000-0000-000021010000}"/>
    <hyperlink ref="E292" r:id="rId291" xr:uid="{00000000-0004-0000-0000-000022010000}"/>
    <hyperlink ref="E293" r:id="rId292" xr:uid="{00000000-0004-0000-0000-000023010000}"/>
    <hyperlink ref="E294" r:id="rId293" xr:uid="{00000000-0004-0000-0000-000024010000}"/>
    <hyperlink ref="E295" r:id="rId294" xr:uid="{00000000-0004-0000-0000-000025010000}"/>
    <hyperlink ref="E296" r:id="rId295" xr:uid="{00000000-0004-0000-0000-000026010000}"/>
    <hyperlink ref="E297" r:id="rId296" xr:uid="{00000000-0004-0000-0000-000027010000}"/>
    <hyperlink ref="E298" r:id="rId297" xr:uid="{00000000-0004-0000-0000-000028010000}"/>
    <hyperlink ref="E299" r:id="rId298" xr:uid="{00000000-0004-0000-0000-000029010000}"/>
    <hyperlink ref="E300" r:id="rId299" xr:uid="{00000000-0004-0000-0000-00002A010000}"/>
    <hyperlink ref="E301" r:id="rId300" xr:uid="{00000000-0004-0000-0000-00002B010000}"/>
    <hyperlink ref="E302" r:id="rId301" xr:uid="{00000000-0004-0000-0000-00002C010000}"/>
    <hyperlink ref="E303" r:id="rId302" xr:uid="{00000000-0004-0000-0000-00002D010000}"/>
    <hyperlink ref="E304" r:id="rId303" xr:uid="{00000000-0004-0000-0000-00002E010000}"/>
    <hyperlink ref="E305" r:id="rId304" xr:uid="{00000000-0004-0000-0000-00002F010000}"/>
    <hyperlink ref="E306" r:id="rId305" xr:uid="{00000000-0004-0000-0000-000030010000}"/>
    <hyperlink ref="E307" r:id="rId306" xr:uid="{00000000-0004-0000-0000-000031010000}"/>
    <hyperlink ref="E308" r:id="rId307" xr:uid="{00000000-0004-0000-0000-000032010000}"/>
    <hyperlink ref="E309" r:id="rId308" xr:uid="{00000000-0004-0000-0000-000033010000}"/>
    <hyperlink ref="E310" r:id="rId309" xr:uid="{00000000-0004-0000-0000-000034010000}"/>
    <hyperlink ref="E311" r:id="rId310" xr:uid="{00000000-0004-0000-0000-000035010000}"/>
    <hyperlink ref="E312" r:id="rId311" xr:uid="{00000000-0004-0000-0000-000036010000}"/>
    <hyperlink ref="E313" r:id="rId312" xr:uid="{00000000-0004-0000-0000-000037010000}"/>
    <hyperlink ref="E314" r:id="rId313" xr:uid="{00000000-0004-0000-0000-000038010000}"/>
    <hyperlink ref="E315" r:id="rId314" xr:uid="{00000000-0004-0000-0000-000039010000}"/>
    <hyperlink ref="E316" r:id="rId315" xr:uid="{00000000-0004-0000-0000-00003A010000}"/>
    <hyperlink ref="E317" r:id="rId316" xr:uid="{00000000-0004-0000-0000-00003B010000}"/>
    <hyperlink ref="E318" r:id="rId317" xr:uid="{00000000-0004-0000-0000-00003C010000}"/>
    <hyperlink ref="E319" r:id="rId318" xr:uid="{00000000-0004-0000-0000-00003D010000}"/>
    <hyperlink ref="E320" r:id="rId319" xr:uid="{00000000-0004-0000-0000-00003E010000}"/>
    <hyperlink ref="E321" r:id="rId320" xr:uid="{00000000-0004-0000-0000-00003F010000}"/>
    <hyperlink ref="E322" r:id="rId321" xr:uid="{00000000-0004-0000-0000-000040010000}"/>
    <hyperlink ref="E323" r:id="rId322" xr:uid="{00000000-0004-0000-0000-000041010000}"/>
    <hyperlink ref="E324" r:id="rId323" xr:uid="{00000000-0004-0000-0000-000042010000}"/>
    <hyperlink ref="E325" r:id="rId324" xr:uid="{00000000-0004-0000-0000-000043010000}"/>
    <hyperlink ref="E326" r:id="rId325" xr:uid="{00000000-0004-0000-0000-000044010000}"/>
    <hyperlink ref="E327" r:id="rId326" xr:uid="{00000000-0004-0000-0000-000045010000}"/>
    <hyperlink ref="E328" r:id="rId327" xr:uid="{00000000-0004-0000-0000-000046010000}"/>
    <hyperlink ref="E329" r:id="rId328" xr:uid="{00000000-0004-0000-0000-000047010000}"/>
    <hyperlink ref="E330" r:id="rId329" xr:uid="{00000000-0004-0000-0000-000048010000}"/>
    <hyperlink ref="E331" r:id="rId330" xr:uid="{00000000-0004-0000-0000-000049010000}"/>
    <hyperlink ref="E332" r:id="rId331" xr:uid="{00000000-0004-0000-0000-00004A010000}"/>
    <hyperlink ref="E333" r:id="rId332" xr:uid="{00000000-0004-0000-0000-00004B010000}"/>
    <hyperlink ref="E334" r:id="rId333" xr:uid="{00000000-0004-0000-0000-00004C010000}"/>
    <hyperlink ref="E335" r:id="rId334" xr:uid="{00000000-0004-0000-0000-00004D010000}"/>
    <hyperlink ref="E336" r:id="rId335" xr:uid="{00000000-0004-0000-0000-00004E010000}"/>
    <hyperlink ref="E337" r:id="rId336" xr:uid="{00000000-0004-0000-0000-00004F010000}"/>
    <hyperlink ref="E338" r:id="rId337" xr:uid="{00000000-0004-0000-0000-000050010000}"/>
    <hyperlink ref="E339" r:id="rId338" xr:uid="{00000000-0004-0000-0000-000051010000}"/>
    <hyperlink ref="E340" r:id="rId339" xr:uid="{00000000-0004-0000-0000-000052010000}"/>
    <hyperlink ref="E341" r:id="rId340" xr:uid="{00000000-0004-0000-0000-000053010000}"/>
    <hyperlink ref="E342" r:id="rId341" xr:uid="{00000000-0004-0000-0000-000054010000}"/>
    <hyperlink ref="E343" r:id="rId342" xr:uid="{00000000-0004-0000-0000-000055010000}"/>
    <hyperlink ref="E344" r:id="rId343" xr:uid="{00000000-0004-0000-0000-000056010000}"/>
    <hyperlink ref="E345" r:id="rId344" xr:uid="{00000000-0004-0000-0000-000057010000}"/>
    <hyperlink ref="E346" r:id="rId345" xr:uid="{00000000-0004-0000-0000-000058010000}"/>
    <hyperlink ref="E347" r:id="rId346" xr:uid="{00000000-0004-0000-0000-000059010000}"/>
    <hyperlink ref="E348" r:id="rId347" xr:uid="{00000000-0004-0000-0000-00005A010000}"/>
    <hyperlink ref="E349" r:id="rId348" xr:uid="{00000000-0004-0000-0000-00005B010000}"/>
    <hyperlink ref="E350" r:id="rId349" xr:uid="{00000000-0004-0000-0000-00005C010000}"/>
    <hyperlink ref="E351" r:id="rId350" xr:uid="{00000000-0004-0000-0000-00005D010000}"/>
    <hyperlink ref="E352" r:id="rId351" xr:uid="{00000000-0004-0000-0000-00005E010000}"/>
    <hyperlink ref="E353" r:id="rId352" xr:uid="{00000000-0004-0000-0000-00005F010000}"/>
    <hyperlink ref="E354" r:id="rId353" xr:uid="{00000000-0004-0000-0000-000060010000}"/>
    <hyperlink ref="E355" r:id="rId354" xr:uid="{00000000-0004-0000-0000-000061010000}"/>
    <hyperlink ref="E356" r:id="rId355" xr:uid="{00000000-0004-0000-0000-000062010000}"/>
    <hyperlink ref="E357" r:id="rId356" xr:uid="{00000000-0004-0000-0000-000063010000}"/>
    <hyperlink ref="E358" r:id="rId357" xr:uid="{00000000-0004-0000-0000-000064010000}"/>
    <hyperlink ref="E359" r:id="rId358" xr:uid="{00000000-0004-0000-0000-000065010000}"/>
    <hyperlink ref="E360" r:id="rId359" xr:uid="{00000000-0004-0000-0000-000066010000}"/>
    <hyperlink ref="E361" r:id="rId360" xr:uid="{00000000-0004-0000-0000-000067010000}"/>
    <hyperlink ref="E362" r:id="rId361" xr:uid="{00000000-0004-0000-0000-000068010000}"/>
    <hyperlink ref="E363" r:id="rId362" xr:uid="{00000000-0004-0000-0000-000069010000}"/>
    <hyperlink ref="E364" r:id="rId363" xr:uid="{00000000-0004-0000-0000-00006A010000}"/>
    <hyperlink ref="E365" r:id="rId364" xr:uid="{00000000-0004-0000-0000-00006B010000}"/>
    <hyperlink ref="E366" r:id="rId365" xr:uid="{00000000-0004-0000-0000-00006C010000}"/>
    <hyperlink ref="E367" r:id="rId366" xr:uid="{00000000-0004-0000-0000-00006D010000}"/>
    <hyperlink ref="E368" r:id="rId367" xr:uid="{00000000-0004-0000-0000-00006E010000}"/>
    <hyperlink ref="E369" r:id="rId368" xr:uid="{00000000-0004-0000-0000-00006F010000}"/>
    <hyperlink ref="E370" r:id="rId369" xr:uid="{00000000-0004-0000-0000-000070010000}"/>
    <hyperlink ref="E371" r:id="rId370" xr:uid="{00000000-0004-0000-0000-000071010000}"/>
    <hyperlink ref="E372" r:id="rId371" xr:uid="{00000000-0004-0000-0000-000072010000}"/>
    <hyperlink ref="E373" r:id="rId372" xr:uid="{00000000-0004-0000-0000-000073010000}"/>
    <hyperlink ref="E374" r:id="rId373" xr:uid="{00000000-0004-0000-0000-000074010000}"/>
    <hyperlink ref="E375" r:id="rId374" xr:uid="{00000000-0004-0000-0000-000075010000}"/>
    <hyperlink ref="E376" r:id="rId375" xr:uid="{00000000-0004-0000-0000-000076010000}"/>
    <hyperlink ref="E377" r:id="rId376" xr:uid="{00000000-0004-0000-0000-000077010000}"/>
    <hyperlink ref="E378" r:id="rId377" xr:uid="{00000000-0004-0000-0000-000078010000}"/>
    <hyperlink ref="E379" r:id="rId378" xr:uid="{00000000-0004-0000-0000-000079010000}"/>
    <hyperlink ref="E380" r:id="rId379" xr:uid="{00000000-0004-0000-0000-00007A010000}"/>
    <hyperlink ref="E381" r:id="rId380" xr:uid="{00000000-0004-0000-0000-00007B010000}"/>
    <hyperlink ref="E382" r:id="rId381" xr:uid="{00000000-0004-0000-0000-00007C010000}"/>
    <hyperlink ref="E383" r:id="rId382" xr:uid="{00000000-0004-0000-0000-00007D010000}"/>
    <hyperlink ref="E384" r:id="rId383" xr:uid="{00000000-0004-0000-0000-00007E010000}"/>
    <hyperlink ref="E385" r:id="rId384" xr:uid="{00000000-0004-0000-0000-00007F010000}"/>
    <hyperlink ref="E386" r:id="rId385" xr:uid="{00000000-0004-0000-0000-000080010000}"/>
    <hyperlink ref="E387" r:id="rId386" xr:uid="{00000000-0004-0000-0000-000081010000}"/>
    <hyperlink ref="E388" r:id="rId387" xr:uid="{00000000-0004-0000-0000-000082010000}"/>
    <hyperlink ref="E389" r:id="rId388" xr:uid="{00000000-0004-0000-0000-000083010000}"/>
    <hyperlink ref="E390" r:id="rId389" xr:uid="{00000000-0004-0000-0000-000084010000}"/>
    <hyperlink ref="E391" r:id="rId390" xr:uid="{00000000-0004-0000-0000-000085010000}"/>
    <hyperlink ref="E392" r:id="rId391" xr:uid="{00000000-0004-0000-0000-000086010000}"/>
    <hyperlink ref="E393" r:id="rId392" xr:uid="{00000000-0004-0000-0000-000087010000}"/>
    <hyperlink ref="E394" r:id="rId393" xr:uid="{00000000-0004-0000-0000-000088010000}"/>
    <hyperlink ref="E395" r:id="rId394" xr:uid="{00000000-0004-0000-0000-000089010000}"/>
    <hyperlink ref="E396" r:id="rId395" xr:uid="{00000000-0004-0000-0000-00008A010000}"/>
    <hyperlink ref="E397" r:id="rId396" xr:uid="{00000000-0004-0000-0000-00008B010000}"/>
    <hyperlink ref="E398" r:id="rId397" xr:uid="{00000000-0004-0000-0000-00008C010000}"/>
    <hyperlink ref="E399" r:id="rId398" xr:uid="{00000000-0004-0000-0000-00008D010000}"/>
    <hyperlink ref="E400" r:id="rId399" xr:uid="{00000000-0004-0000-0000-00008E010000}"/>
    <hyperlink ref="E401" r:id="rId400" xr:uid="{00000000-0004-0000-0000-00008F010000}"/>
    <hyperlink ref="E402" r:id="rId401" xr:uid="{00000000-0004-0000-0000-000090010000}"/>
    <hyperlink ref="E403" r:id="rId402" xr:uid="{00000000-0004-0000-0000-000091010000}"/>
    <hyperlink ref="E404" r:id="rId403" xr:uid="{00000000-0004-0000-0000-000092010000}"/>
    <hyperlink ref="E405" r:id="rId404" xr:uid="{00000000-0004-0000-0000-000093010000}"/>
    <hyperlink ref="E406" r:id="rId405" xr:uid="{00000000-0004-0000-0000-000094010000}"/>
    <hyperlink ref="E407" r:id="rId406" xr:uid="{00000000-0004-0000-0000-000095010000}"/>
    <hyperlink ref="E408" r:id="rId407" xr:uid="{00000000-0004-0000-0000-000096010000}"/>
    <hyperlink ref="E409" r:id="rId408" xr:uid="{00000000-0004-0000-0000-000097010000}"/>
    <hyperlink ref="E410" r:id="rId409" xr:uid="{00000000-0004-0000-0000-000098010000}"/>
    <hyperlink ref="E411" r:id="rId410" xr:uid="{00000000-0004-0000-0000-000099010000}"/>
    <hyperlink ref="E412" r:id="rId411" xr:uid="{00000000-0004-0000-0000-00009A010000}"/>
    <hyperlink ref="E413" r:id="rId412" xr:uid="{00000000-0004-0000-0000-00009B010000}"/>
    <hyperlink ref="E414" r:id="rId413" xr:uid="{00000000-0004-0000-0000-00009C010000}"/>
    <hyperlink ref="E415" r:id="rId414" xr:uid="{00000000-0004-0000-0000-00009D010000}"/>
    <hyperlink ref="E416" r:id="rId415" xr:uid="{00000000-0004-0000-0000-00009E010000}"/>
    <hyperlink ref="E417" r:id="rId416" xr:uid="{00000000-0004-0000-0000-00009F010000}"/>
    <hyperlink ref="E418" r:id="rId417" xr:uid="{00000000-0004-0000-0000-0000A0010000}"/>
    <hyperlink ref="E419" r:id="rId418" xr:uid="{00000000-0004-0000-0000-0000A1010000}"/>
    <hyperlink ref="E420" r:id="rId419" xr:uid="{00000000-0004-0000-0000-0000A2010000}"/>
    <hyperlink ref="E421" r:id="rId420" xr:uid="{00000000-0004-0000-0000-0000A3010000}"/>
    <hyperlink ref="E422" r:id="rId421" xr:uid="{00000000-0004-0000-0000-0000A4010000}"/>
    <hyperlink ref="E423" r:id="rId422" xr:uid="{00000000-0004-0000-0000-0000A5010000}"/>
    <hyperlink ref="E424" r:id="rId423" xr:uid="{00000000-0004-0000-0000-0000A6010000}"/>
    <hyperlink ref="E425" r:id="rId424" xr:uid="{00000000-0004-0000-0000-0000A7010000}"/>
    <hyperlink ref="E426" r:id="rId425" xr:uid="{00000000-0004-0000-0000-0000A8010000}"/>
    <hyperlink ref="E427" r:id="rId426" xr:uid="{00000000-0004-0000-0000-0000A9010000}"/>
    <hyperlink ref="E428" r:id="rId427" xr:uid="{00000000-0004-0000-0000-0000AA010000}"/>
    <hyperlink ref="E429" r:id="rId428" xr:uid="{00000000-0004-0000-0000-0000AB010000}"/>
    <hyperlink ref="E430" r:id="rId429" xr:uid="{00000000-0004-0000-0000-0000AC010000}"/>
    <hyperlink ref="E431" r:id="rId430" xr:uid="{00000000-0004-0000-0000-0000AD010000}"/>
    <hyperlink ref="E432" r:id="rId431" xr:uid="{00000000-0004-0000-0000-0000AE010000}"/>
    <hyperlink ref="E433" r:id="rId432" xr:uid="{00000000-0004-0000-0000-0000AF010000}"/>
    <hyperlink ref="E434" r:id="rId433" xr:uid="{00000000-0004-0000-0000-0000B0010000}"/>
    <hyperlink ref="E435" r:id="rId434" xr:uid="{00000000-0004-0000-0000-0000B1010000}"/>
    <hyperlink ref="E436" r:id="rId435" xr:uid="{00000000-0004-0000-0000-0000B2010000}"/>
    <hyperlink ref="E437" r:id="rId436" xr:uid="{00000000-0004-0000-0000-0000B3010000}"/>
    <hyperlink ref="E438" r:id="rId437" xr:uid="{00000000-0004-0000-0000-0000B4010000}"/>
    <hyperlink ref="E439" r:id="rId438" xr:uid="{00000000-0004-0000-0000-0000B5010000}"/>
    <hyperlink ref="E440" r:id="rId439" xr:uid="{00000000-0004-0000-0000-0000B6010000}"/>
    <hyperlink ref="E441" r:id="rId440" xr:uid="{00000000-0004-0000-0000-0000B7010000}"/>
    <hyperlink ref="E442" r:id="rId441" xr:uid="{00000000-0004-0000-0000-0000B8010000}"/>
    <hyperlink ref="E443" r:id="rId442" xr:uid="{00000000-0004-0000-0000-0000B9010000}"/>
    <hyperlink ref="E444" r:id="rId443" xr:uid="{00000000-0004-0000-0000-0000BA010000}"/>
    <hyperlink ref="E445" r:id="rId444" xr:uid="{00000000-0004-0000-0000-0000BB010000}"/>
    <hyperlink ref="E446" r:id="rId445" xr:uid="{00000000-0004-0000-0000-0000BC010000}"/>
    <hyperlink ref="E447" r:id="rId446" xr:uid="{00000000-0004-0000-0000-0000BD010000}"/>
    <hyperlink ref="E448" r:id="rId447" xr:uid="{00000000-0004-0000-0000-0000BE010000}"/>
    <hyperlink ref="E449" r:id="rId448" xr:uid="{00000000-0004-0000-0000-0000BF010000}"/>
    <hyperlink ref="E450" r:id="rId449" xr:uid="{00000000-0004-0000-0000-0000C0010000}"/>
    <hyperlink ref="E451" r:id="rId450" xr:uid="{00000000-0004-0000-0000-0000C1010000}"/>
    <hyperlink ref="E452" r:id="rId451" xr:uid="{00000000-0004-0000-0000-0000C2010000}"/>
    <hyperlink ref="E453" r:id="rId452" xr:uid="{00000000-0004-0000-0000-0000C3010000}"/>
    <hyperlink ref="E454" r:id="rId453" xr:uid="{00000000-0004-0000-0000-0000C4010000}"/>
    <hyperlink ref="E455" r:id="rId454" xr:uid="{00000000-0004-0000-0000-0000C5010000}"/>
    <hyperlink ref="E456" r:id="rId455" xr:uid="{00000000-0004-0000-0000-0000C6010000}"/>
    <hyperlink ref="E457" r:id="rId456" xr:uid="{00000000-0004-0000-0000-0000C7010000}"/>
    <hyperlink ref="E458" r:id="rId457" xr:uid="{00000000-0004-0000-0000-0000C8010000}"/>
    <hyperlink ref="E459" r:id="rId458" xr:uid="{00000000-0004-0000-0000-0000C9010000}"/>
    <hyperlink ref="E460" r:id="rId459" xr:uid="{00000000-0004-0000-0000-0000CA010000}"/>
    <hyperlink ref="E461" r:id="rId460" xr:uid="{00000000-0004-0000-0000-0000CB010000}"/>
    <hyperlink ref="E462" r:id="rId461" xr:uid="{00000000-0004-0000-0000-0000CC010000}"/>
    <hyperlink ref="E463" r:id="rId462" xr:uid="{00000000-0004-0000-0000-0000CD010000}"/>
    <hyperlink ref="E464" r:id="rId463" xr:uid="{00000000-0004-0000-0000-0000CE010000}"/>
    <hyperlink ref="E465" r:id="rId464" xr:uid="{00000000-0004-0000-0000-0000CF010000}"/>
    <hyperlink ref="E466" r:id="rId465" xr:uid="{00000000-0004-0000-0000-0000D0010000}"/>
    <hyperlink ref="E467" r:id="rId466" xr:uid="{00000000-0004-0000-0000-0000D1010000}"/>
    <hyperlink ref="E468" r:id="rId467" xr:uid="{00000000-0004-0000-0000-0000D2010000}"/>
    <hyperlink ref="E469" r:id="rId468" xr:uid="{00000000-0004-0000-0000-0000D3010000}"/>
    <hyperlink ref="E470" r:id="rId469" xr:uid="{00000000-0004-0000-0000-0000D4010000}"/>
    <hyperlink ref="E471" r:id="rId470" xr:uid="{00000000-0004-0000-0000-0000D5010000}"/>
    <hyperlink ref="E472" r:id="rId471" xr:uid="{00000000-0004-0000-0000-0000D6010000}"/>
    <hyperlink ref="E473" r:id="rId472" xr:uid="{00000000-0004-0000-0000-0000D7010000}"/>
    <hyperlink ref="E474" r:id="rId473" xr:uid="{00000000-0004-0000-0000-0000D8010000}"/>
    <hyperlink ref="E475" r:id="rId474" xr:uid="{00000000-0004-0000-0000-0000D9010000}"/>
    <hyperlink ref="E476" r:id="rId475" xr:uid="{00000000-0004-0000-0000-0000DA010000}"/>
    <hyperlink ref="E477" r:id="rId476" xr:uid="{00000000-0004-0000-0000-0000DB010000}"/>
    <hyperlink ref="E478" r:id="rId477" xr:uid="{00000000-0004-0000-0000-0000DC010000}"/>
    <hyperlink ref="E479" r:id="rId478" xr:uid="{00000000-0004-0000-0000-0000DD010000}"/>
    <hyperlink ref="E480" r:id="rId479" xr:uid="{00000000-0004-0000-0000-0000DE010000}"/>
    <hyperlink ref="E481" r:id="rId480" xr:uid="{00000000-0004-0000-0000-0000DF010000}"/>
    <hyperlink ref="E482" r:id="rId481" xr:uid="{00000000-0004-0000-0000-0000E0010000}"/>
    <hyperlink ref="E483" r:id="rId482" xr:uid="{00000000-0004-0000-0000-0000E1010000}"/>
    <hyperlink ref="E484" r:id="rId483" xr:uid="{00000000-0004-0000-0000-0000E2010000}"/>
    <hyperlink ref="E485" r:id="rId484" xr:uid="{00000000-0004-0000-0000-0000E3010000}"/>
    <hyperlink ref="E486" r:id="rId485" xr:uid="{00000000-0004-0000-0000-0000E4010000}"/>
    <hyperlink ref="E487" r:id="rId486" xr:uid="{00000000-0004-0000-0000-0000E5010000}"/>
    <hyperlink ref="E488" r:id="rId487" xr:uid="{00000000-0004-0000-0000-0000E6010000}"/>
    <hyperlink ref="E489" r:id="rId488" xr:uid="{00000000-0004-0000-0000-0000E7010000}"/>
    <hyperlink ref="E490" r:id="rId489" xr:uid="{00000000-0004-0000-0000-0000E8010000}"/>
    <hyperlink ref="E491" r:id="rId490" xr:uid="{00000000-0004-0000-0000-0000E9010000}"/>
    <hyperlink ref="E492" r:id="rId491" xr:uid="{00000000-0004-0000-0000-0000EA010000}"/>
    <hyperlink ref="E493" r:id="rId492" xr:uid="{00000000-0004-0000-0000-0000EB010000}"/>
    <hyperlink ref="E494" r:id="rId493" xr:uid="{00000000-0004-0000-0000-0000EC010000}"/>
    <hyperlink ref="E495" r:id="rId494" xr:uid="{00000000-0004-0000-0000-0000ED010000}"/>
    <hyperlink ref="E496" r:id="rId495" xr:uid="{00000000-0004-0000-0000-0000EE010000}"/>
    <hyperlink ref="E497" r:id="rId496" xr:uid="{00000000-0004-0000-0000-0000EF010000}"/>
    <hyperlink ref="E498" r:id="rId497" xr:uid="{00000000-0004-0000-0000-0000F0010000}"/>
    <hyperlink ref="E499" r:id="rId498" xr:uid="{00000000-0004-0000-0000-0000F1010000}"/>
    <hyperlink ref="E500" r:id="rId499" xr:uid="{00000000-0004-0000-0000-0000F2010000}"/>
    <hyperlink ref="E501" r:id="rId500" xr:uid="{00000000-0004-0000-0000-0000F3010000}"/>
    <hyperlink ref="E502" r:id="rId501" xr:uid="{00000000-0004-0000-0000-0000F4010000}"/>
    <hyperlink ref="E503" r:id="rId502" xr:uid="{00000000-0004-0000-0000-0000F5010000}"/>
    <hyperlink ref="E504" r:id="rId503" xr:uid="{00000000-0004-0000-0000-0000F6010000}"/>
    <hyperlink ref="E505" r:id="rId504" xr:uid="{00000000-0004-0000-0000-0000F7010000}"/>
    <hyperlink ref="E506" r:id="rId505" xr:uid="{00000000-0004-0000-0000-0000F8010000}"/>
    <hyperlink ref="E507" r:id="rId506" xr:uid="{00000000-0004-0000-0000-0000F9010000}"/>
    <hyperlink ref="E508" r:id="rId507" xr:uid="{00000000-0004-0000-0000-0000FA010000}"/>
    <hyperlink ref="E509" r:id="rId508" xr:uid="{00000000-0004-0000-0000-0000FB010000}"/>
    <hyperlink ref="E510" r:id="rId509" xr:uid="{00000000-0004-0000-0000-0000FC010000}"/>
    <hyperlink ref="E511" r:id="rId510" xr:uid="{00000000-0004-0000-0000-0000FD010000}"/>
    <hyperlink ref="E512" r:id="rId511" xr:uid="{00000000-0004-0000-0000-0000FE010000}"/>
    <hyperlink ref="E513" r:id="rId512" xr:uid="{00000000-0004-0000-0000-0000FF010000}"/>
    <hyperlink ref="E514" r:id="rId513" xr:uid="{00000000-0004-0000-0000-000000020000}"/>
    <hyperlink ref="E515" r:id="rId514" xr:uid="{00000000-0004-0000-0000-000001020000}"/>
    <hyperlink ref="E516" r:id="rId515" xr:uid="{00000000-0004-0000-0000-000002020000}"/>
    <hyperlink ref="E517" r:id="rId516" xr:uid="{00000000-0004-0000-0000-000003020000}"/>
    <hyperlink ref="E518" r:id="rId517" xr:uid="{00000000-0004-0000-0000-000004020000}"/>
    <hyperlink ref="E519" r:id="rId518" xr:uid="{00000000-0004-0000-0000-000005020000}"/>
    <hyperlink ref="E520" r:id="rId519" xr:uid="{00000000-0004-0000-0000-000006020000}"/>
    <hyperlink ref="E521" r:id="rId520" xr:uid="{00000000-0004-0000-0000-000007020000}"/>
    <hyperlink ref="E522" r:id="rId521" xr:uid="{00000000-0004-0000-0000-000008020000}"/>
    <hyperlink ref="E523" r:id="rId522" xr:uid="{00000000-0004-0000-0000-000009020000}"/>
    <hyperlink ref="E524" r:id="rId523" xr:uid="{00000000-0004-0000-0000-00000A020000}"/>
    <hyperlink ref="E525" r:id="rId524" xr:uid="{00000000-0004-0000-0000-00000B020000}"/>
    <hyperlink ref="E526" r:id="rId525" xr:uid="{00000000-0004-0000-0000-00000C020000}"/>
    <hyperlink ref="E527" r:id="rId526" xr:uid="{00000000-0004-0000-0000-00000D020000}"/>
    <hyperlink ref="E528" r:id="rId527" xr:uid="{00000000-0004-0000-0000-00000E020000}"/>
    <hyperlink ref="E529" r:id="rId528" xr:uid="{00000000-0004-0000-0000-00000F020000}"/>
    <hyperlink ref="E530" r:id="rId529" xr:uid="{00000000-0004-0000-0000-000010020000}"/>
    <hyperlink ref="E531" r:id="rId530" xr:uid="{00000000-0004-0000-0000-000011020000}"/>
    <hyperlink ref="E532" r:id="rId531" xr:uid="{00000000-0004-0000-0000-000012020000}"/>
    <hyperlink ref="E533" r:id="rId532" xr:uid="{00000000-0004-0000-0000-000013020000}"/>
    <hyperlink ref="E534" r:id="rId533" xr:uid="{00000000-0004-0000-0000-000014020000}"/>
    <hyperlink ref="E535" r:id="rId534" xr:uid="{00000000-0004-0000-0000-000015020000}"/>
    <hyperlink ref="E536" r:id="rId535" xr:uid="{00000000-0004-0000-0000-000016020000}"/>
    <hyperlink ref="E537" r:id="rId536" xr:uid="{00000000-0004-0000-0000-000017020000}"/>
    <hyperlink ref="E538" r:id="rId537" xr:uid="{00000000-0004-0000-0000-000018020000}"/>
    <hyperlink ref="E539" r:id="rId538" xr:uid="{00000000-0004-0000-0000-000019020000}"/>
    <hyperlink ref="E540" r:id="rId539" xr:uid="{00000000-0004-0000-0000-00001A020000}"/>
    <hyperlink ref="E541" r:id="rId540" xr:uid="{00000000-0004-0000-0000-00001B020000}"/>
    <hyperlink ref="E542" r:id="rId541" xr:uid="{00000000-0004-0000-0000-00001C020000}"/>
    <hyperlink ref="E543" r:id="rId542" xr:uid="{00000000-0004-0000-0000-00001D020000}"/>
    <hyperlink ref="E544" r:id="rId543" xr:uid="{00000000-0004-0000-0000-00001E020000}"/>
    <hyperlink ref="E545" r:id="rId544" xr:uid="{00000000-0004-0000-0000-00001F020000}"/>
    <hyperlink ref="E546" r:id="rId545" xr:uid="{00000000-0004-0000-0000-000020020000}"/>
    <hyperlink ref="E547" r:id="rId546" xr:uid="{00000000-0004-0000-0000-000021020000}"/>
    <hyperlink ref="E548" r:id="rId547" xr:uid="{00000000-0004-0000-0000-000022020000}"/>
    <hyperlink ref="E549" r:id="rId548" xr:uid="{00000000-0004-0000-0000-000023020000}"/>
    <hyperlink ref="E550" r:id="rId549" xr:uid="{00000000-0004-0000-0000-000024020000}"/>
    <hyperlink ref="E551" r:id="rId550" xr:uid="{00000000-0004-0000-0000-000025020000}"/>
    <hyperlink ref="E552" r:id="rId551" xr:uid="{00000000-0004-0000-0000-000026020000}"/>
    <hyperlink ref="E553" r:id="rId552" xr:uid="{00000000-0004-0000-0000-000027020000}"/>
    <hyperlink ref="E554" r:id="rId553" xr:uid="{00000000-0004-0000-0000-000028020000}"/>
    <hyperlink ref="E555" r:id="rId554" xr:uid="{00000000-0004-0000-0000-000029020000}"/>
    <hyperlink ref="E556" r:id="rId555" xr:uid="{00000000-0004-0000-0000-00002A020000}"/>
    <hyperlink ref="E557" r:id="rId556" xr:uid="{00000000-0004-0000-0000-00002B020000}"/>
    <hyperlink ref="E558" r:id="rId557" xr:uid="{00000000-0004-0000-0000-00002C020000}"/>
    <hyperlink ref="E559" r:id="rId558" xr:uid="{00000000-0004-0000-0000-00002D020000}"/>
    <hyperlink ref="E560" r:id="rId559" xr:uid="{00000000-0004-0000-0000-00002E020000}"/>
    <hyperlink ref="E561" r:id="rId560" xr:uid="{00000000-0004-0000-0000-00002F020000}"/>
    <hyperlink ref="E562" r:id="rId561" xr:uid="{00000000-0004-0000-0000-000030020000}"/>
    <hyperlink ref="E563" r:id="rId562" xr:uid="{00000000-0004-0000-0000-000031020000}"/>
    <hyperlink ref="E564" r:id="rId563" xr:uid="{00000000-0004-0000-0000-000032020000}"/>
    <hyperlink ref="E565" r:id="rId564" xr:uid="{00000000-0004-0000-0000-000033020000}"/>
    <hyperlink ref="E566" r:id="rId565" xr:uid="{00000000-0004-0000-0000-000034020000}"/>
    <hyperlink ref="E567" r:id="rId566" xr:uid="{00000000-0004-0000-0000-000035020000}"/>
    <hyperlink ref="E568" r:id="rId567" xr:uid="{00000000-0004-0000-0000-000036020000}"/>
    <hyperlink ref="E569" r:id="rId568" xr:uid="{00000000-0004-0000-0000-000037020000}"/>
    <hyperlink ref="E570" r:id="rId569" xr:uid="{00000000-0004-0000-0000-000038020000}"/>
    <hyperlink ref="E571" r:id="rId570" xr:uid="{00000000-0004-0000-0000-000039020000}"/>
    <hyperlink ref="E572" r:id="rId571" xr:uid="{00000000-0004-0000-0000-00003A020000}"/>
    <hyperlink ref="E573" r:id="rId572" xr:uid="{00000000-0004-0000-0000-00003B020000}"/>
    <hyperlink ref="E574" r:id="rId573" xr:uid="{00000000-0004-0000-0000-00003C020000}"/>
    <hyperlink ref="E575" r:id="rId574" xr:uid="{00000000-0004-0000-0000-00003D020000}"/>
    <hyperlink ref="E576" r:id="rId575" xr:uid="{00000000-0004-0000-0000-00003E020000}"/>
    <hyperlink ref="E577" r:id="rId576" xr:uid="{00000000-0004-0000-0000-00003F020000}"/>
    <hyperlink ref="E578" r:id="rId577" xr:uid="{00000000-0004-0000-0000-000040020000}"/>
    <hyperlink ref="E579" r:id="rId578" xr:uid="{00000000-0004-0000-0000-000041020000}"/>
    <hyperlink ref="E580" r:id="rId579" xr:uid="{00000000-0004-0000-0000-000042020000}"/>
    <hyperlink ref="E581" r:id="rId580" xr:uid="{00000000-0004-0000-0000-000043020000}"/>
    <hyperlink ref="E582" r:id="rId581" xr:uid="{00000000-0004-0000-0000-000044020000}"/>
    <hyperlink ref="E583" r:id="rId582" xr:uid="{00000000-0004-0000-0000-000045020000}"/>
    <hyperlink ref="E584" r:id="rId583" xr:uid="{00000000-0004-0000-0000-000046020000}"/>
    <hyperlink ref="E585" r:id="rId584" xr:uid="{00000000-0004-0000-0000-000047020000}"/>
    <hyperlink ref="E586" r:id="rId585" xr:uid="{00000000-0004-0000-0000-000048020000}"/>
    <hyperlink ref="E587" r:id="rId586" xr:uid="{00000000-0004-0000-0000-000049020000}"/>
    <hyperlink ref="E588" r:id="rId587" xr:uid="{00000000-0004-0000-0000-00004A020000}"/>
    <hyperlink ref="E589" r:id="rId588" xr:uid="{00000000-0004-0000-0000-00004B020000}"/>
    <hyperlink ref="E590" r:id="rId589" xr:uid="{00000000-0004-0000-0000-00004C020000}"/>
    <hyperlink ref="E591" r:id="rId590" xr:uid="{00000000-0004-0000-0000-00004D020000}"/>
    <hyperlink ref="E592" r:id="rId591" xr:uid="{00000000-0004-0000-0000-00004E020000}"/>
    <hyperlink ref="E593" r:id="rId592" xr:uid="{00000000-0004-0000-0000-00004F020000}"/>
    <hyperlink ref="E594" r:id="rId593" xr:uid="{00000000-0004-0000-0000-000050020000}"/>
    <hyperlink ref="E595" r:id="rId594" xr:uid="{00000000-0004-0000-0000-000051020000}"/>
    <hyperlink ref="E596" r:id="rId595" xr:uid="{00000000-0004-0000-0000-000052020000}"/>
    <hyperlink ref="E597" r:id="rId596" xr:uid="{00000000-0004-0000-0000-000053020000}"/>
    <hyperlink ref="E598" r:id="rId597" xr:uid="{00000000-0004-0000-0000-000054020000}"/>
    <hyperlink ref="E599" r:id="rId598" xr:uid="{00000000-0004-0000-0000-000055020000}"/>
    <hyperlink ref="E600" r:id="rId599" xr:uid="{00000000-0004-0000-0000-000056020000}"/>
    <hyperlink ref="E601" r:id="rId600" xr:uid="{00000000-0004-0000-0000-000057020000}"/>
    <hyperlink ref="E602" r:id="rId601" xr:uid="{00000000-0004-0000-0000-000058020000}"/>
    <hyperlink ref="E603" r:id="rId602" xr:uid="{00000000-0004-0000-0000-000059020000}"/>
    <hyperlink ref="E604" r:id="rId603" xr:uid="{00000000-0004-0000-0000-00005A020000}"/>
    <hyperlink ref="E605" r:id="rId604" xr:uid="{00000000-0004-0000-0000-00005B020000}"/>
    <hyperlink ref="E606" r:id="rId605" xr:uid="{00000000-0004-0000-0000-00005C020000}"/>
    <hyperlink ref="E607" r:id="rId606" xr:uid="{00000000-0004-0000-0000-00005D020000}"/>
    <hyperlink ref="E608" r:id="rId607" xr:uid="{00000000-0004-0000-0000-00005E020000}"/>
    <hyperlink ref="E609" r:id="rId608" xr:uid="{00000000-0004-0000-0000-00005F020000}"/>
    <hyperlink ref="E610" r:id="rId609" xr:uid="{00000000-0004-0000-0000-000060020000}"/>
    <hyperlink ref="E611" r:id="rId610" xr:uid="{00000000-0004-0000-0000-000061020000}"/>
    <hyperlink ref="E612" r:id="rId611" xr:uid="{00000000-0004-0000-0000-000062020000}"/>
    <hyperlink ref="E613" r:id="rId612" xr:uid="{00000000-0004-0000-0000-000063020000}"/>
    <hyperlink ref="E614" r:id="rId613" xr:uid="{00000000-0004-0000-0000-000064020000}"/>
    <hyperlink ref="E615" r:id="rId614" xr:uid="{00000000-0004-0000-0000-000065020000}"/>
    <hyperlink ref="E616" r:id="rId615" xr:uid="{00000000-0004-0000-0000-000066020000}"/>
    <hyperlink ref="E617" r:id="rId616" xr:uid="{00000000-0004-0000-0000-000067020000}"/>
    <hyperlink ref="E618" r:id="rId617" xr:uid="{00000000-0004-0000-0000-000068020000}"/>
    <hyperlink ref="E619" r:id="rId618" xr:uid="{00000000-0004-0000-0000-000069020000}"/>
    <hyperlink ref="E620" r:id="rId619" xr:uid="{00000000-0004-0000-0000-00006A020000}"/>
    <hyperlink ref="E621" r:id="rId620" xr:uid="{00000000-0004-0000-0000-00006B020000}"/>
    <hyperlink ref="E622" r:id="rId621" xr:uid="{00000000-0004-0000-0000-00006C020000}"/>
    <hyperlink ref="E623" r:id="rId622" xr:uid="{00000000-0004-0000-0000-00006D020000}"/>
    <hyperlink ref="E624" r:id="rId623" xr:uid="{00000000-0004-0000-0000-00006E020000}"/>
    <hyperlink ref="E625" r:id="rId624" xr:uid="{00000000-0004-0000-0000-00006F020000}"/>
    <hyperlink ref="E626" r:id="rId625" xr:uid="{00000000-0004-0000-0000-000070020000}"/>
    <hyperlink ref="E627" r:id="rId626" xr:uid="{00000000-0004-0000-0000-000071020000}"/>
    <hyperlink ref="E628" r:id="rId627" xr:uid="{00000000-0004-0000-0000-000072020000}"/>
    <hyperlink ref="E629" r:id="rId628" xr:uid="{00000000-0004-0000-0000-000073020000}"/>
    <hyperlink ref="E630" r:id="rId629" xr:uid="{00000000-0004-0000-0000-000074020000}"/>
    <hyperlink ref="E631" r:id="rId630" xr:uid="{00000000-0004-0000-0000-000075020000}"/>
    <hyperlink ref="E632" r:id="rId631" xr:uid="{00000000-0004-0000-0000-000076020000}"/>
    <hyperlink ref="E633" r:id="rId632" xr:uid="{00000000-0004-0000-0000-000077020000}"/>
    <hyperlink ref="E634" r:id="rId633" xr:uid="{00000000-0004-0000-0000-000078020000}"/>
    <hyperlink ref="E635" r:id="rId634" xr:uid="{00000000-0004-0000-0000-000079020000}"/>
    <hyperlink ref="E636" r:id="rId635" xr:uid="{00000000-0004-0000-0000-00007A020000}"/>
    <hyperlink ref="E637" r:id="rId636" xr:uid="{00000000-0004-0000-0000-00007B020000}"/>
    <hyperlink ref="E638" r:id="rId637" xr:uid="{00000000-0004-0000-0000-00007C020000}"/>
    <hyperlink ref="E639" r:id="rId638" xr:uid="{00000000-0004-0000-0000-00007D020000}"/>
    <hyperlink ref="E640" r:id="rId639" xr:uid="{00000000-0004-0000-0000-00007E020000}"/>
    <hyperlink ref="E641" r:id="rId640" xr:uid="{00000000-0004-0000-0000-00007F020000}"/>
    <hyperlink ref="E642" r:id="rId641" xr:uid="{00000000-0004-0000-0000-000080020000}"/>
    <hyperlink ref="E643" r:id="rId642" xr:uid="{00000000-0004-0000-0000-000081020000}"/>
    <hyperlink ref="E644" r:id="rId643" xr:uid="{00000000-0004-0000-0000-000082020000}"/>
    <hyperlink ref="E645" r:id="rId644" xr:uid="{00000000-0004-0000-0000-000083020000}"/>
    <hyperlink ref="E646" r:id="rId645" xr:uid="{00000000-0004-0000-0000-000084020000}"/>
    <hyperlink ref="E647" r:id="rId646" xr:uid="{00000000-0004-0000-0000-000085020000}"/>
    <hyperlink ref="E648" r:id="rId647" xr:uid="{00000000-0004-0000-0000-000086020000}"/>
    <hyperlink ref="E649" r:id="rId648" xr:uid="{00000000-0004-0000-0000-000087020000}"/>
    <hyperlink ref="E650" r:id="rId649" xr:uid="{00000000-0004-0000-0000-000088020000}"/>
    <hyperlink ref="E651" r:id="rId650" xr:uid="{00000000-0004-0000-0000-000089020000}"/>
    <hyperlink ref="E652" r:id="rId651" xr:uid="{00000000-0004-0000-0000-00008A020000}"/>
    <hyperlink ref="E653" r:id="rId652" xr:uid="{00000000-0004-0000-0000-00008B020000}"/>
    <hyperlink ref="E654" r:id="rId653" xr:uid="{00000000-0004-0000-0000-00008C020000}"/>
    <hyperlink ref="E655" r:id="rId654" xr:uid="{00000000-0004-0000-0000-00008D020000}"/>
    <hyperlink ref="E656" r:id="rId655" xr:uid="{00000000-0004-0000-0000-00008E020000}"/>
    <hyperlink ref="E657" r:id="rId656" xr:uid="{00000000-0004-0000-0000-00008F020000}"/>
    <hyperlink ref="E658" r:id="rId657" xr:uid="{00000000-0004-0000-0000-000090020000}"/>
    <hyperlink ref="E659" r:id="rId658" xr:uid="{00000000-0004-0000-0000-000091020000}"/>
    <hyperlink ref="E660" r:id="rId659" xr:uid="{00000000-0004-0000-0000-000092020000}"/>
    <hyperlink ref="E661" r:id="rId660" xr:uid="{00000000-0004-0000-0000-000093020000}"/>
    <hyperlink ref="E662" r:id="rId661" xr:uid="{00000000-0004-0000-0000-000094020000}"/>
    <hyperlink ref="E663" r:id="rId662" xr:uid="{00000000-0004-0000-0000-000095020000}"/>
    <hyperlink ref="E664" r:id="rId663" xr:uid="{00000000-0004-0000-0000-000096020000}"/>
    <hyperlink ref="E665" r:id="rId664" xr:uid="{00000000-0004-0000-0000-000097020000}"/>
    <hyperlink ref="E666" r:id="rId665" xr:uid="{00000000-0004-0000-0000-000098020000}"/>
    <hyperlink ref="E667" r:id="rId666" xr:uid="{00000000-0004-0000-0000-000099020000}"/>
    <hyperlink ref="E668" r:id="rId667" xr:uid="{00000000-0004-0000-0000-00009A020000}"/>
    <hyperlink ref="E669" r:id="rId668" xr:uid="{00000000-0004-0000-0000-00009B020000}"/>
    <hyperlink ref="E670" r:id="rId669" xr:uid="{00000000-0004-0000-0000-00009C020000}"/>
    <hyperlink ref="E671" r:id="rId670" xr:uid="{00000000-0004-0000-0000-00009D020000}"/>
    <hyperlink ref="E672" r:id="rId671" xr:uid="{00000000-0004-0000-0000-00009E020000}"/>
    <hyperlink ref="E673" r:id="rId672" xr:uid="{00000000-0004-0000-0000-00009F020000}"/>
    <hyperlink ref="E674" r:id="rId673" xr:uid="{00000000-0004-0000-0000-0000A0020000}"/>
    <hyperlink ref="E675" r:id="rId674" xr:uid="{00000000-0004-0000-0000-0000A1020000}"/>
    <hyperlink ref="E676" r:id="rId675" xr:uid="{00000000-0004-0000-0000-0000A2020000}"/>
    <hyperlink ref="E677" r:id="rId676" xr:uid="{00000000-0004-0000-0000-0000A3020000}"/>
    <hyperlink ref="E678" r:id="rId677" xr:uid="{00000000-0004-0000-0000-0000A4020000}"/>
    <hyperlink ref="E679" r:id="rId678" xr:uid="{00000000-0004-0000-0000-0000A5020000}"/>
    <hyperlink ref="E680" r:id="rId679" xr:uid="{00000000-0004-0000-0000-0000A6020000}"/>
    <hyperlink ref="E681" r:id="rId680" xr:uid="{00000000-0004-0000-0000-0000A7020000}"/>
    <hyperlink ref="E682" r:id="rId681" xr:uid="{00000000-0004-0000-0000-0000A8020000}"/>
    <hyperlink ref="E683" r:id="rId682" xr:uid="{00000000-0004-0000-0000-0000A9020000}"/>
    <hyperlink ref="E684" r:id="rId683" xr:uid="{00000000-0004-0000-0000-0000AA020000}"/>
    <hyperlink ref="E685" r:id="rId684" xr:uid="{00000000-0004-0000-0000-0000AB020000}"/>
    <hyperlink ref="E686" r:id="rId685" xr:uid="{00000000-0004-0000-0000-0000AC020000}"/>
    <hyperlink ref="E687" r:id="rId686" xr:uid="{00000000-0004-0000-0000-0000AD020000}"/>
    <hyperlink ref="E688" r:id="rId687" xr:uid="{00000000-0004-0000-0000-0000AE020000}"/>
    <hyperlink ref="E689" r:id="rId688" xr:uid="{00000000-0004-0000-0000-0000AF020000}"/>
    <hyperlink ref="E690" r:id="rId689" xr:uid="{00000000-0004-0000-0000-0000B0020000}"/>
    <hyperlink ref="E691" r:id="rId690" xr:uid="{00000000-0004-0000-0000-0000B1020000}"/>
    <hyperlink ref="E692" r:id="rId691" xr:uid="{00000000-0004-0000-0000-0000B2020000}"/>
    <hyperlink ref="E693" r:id="rId692" xr:uid="{00000000-0004-0000-0000-0000B3020000}"/>
    <hyperlink ref="E694" r:id="rId693" xr:uid="{00000000-0004-0000-0000-0000B4020000}"/>
    <hyperlink ref="E695" r:id="rId694" xr:uid="{00000000-0004-0000-0000-0000B5020000}"/>
    <hyperlink ref="E696" r:id="rId695" xr:uid="{00000000-0004-0000-0000-0000B6020000}"/>
    <hyperlink ref="E697" r:id="rId696" xr:uid="{00000000-0004-0000-0000-0000B7020000}"/>
    <hyperlink ref="E698" r:id="rId697" xr:uid="{00000000-0004-0000-0000-0000B8020000}"/>
    <hyperlink ref="E699" r:id="rId698" xr:uid="{00000000-0004-0000-0000-0000B9020000}"/>
    <hyperlink ref="E700" r:id="rId699" xr:uid="{00000000-0004-0000-0000-0000BA020000}"/>
    <hyperlink ref="E701" r:id="rId700" xr:uid="{00000000-0004-0000-0000-0000BB020000}"/>
    <hyperlink ref="E702" r:id="rId701" xr:uid="{00000000-0004-0000-0000-0000BC020000}"/>
    <hyperlink ref="E703" r:id="rId702" xr:uid="{00000000-0004-0000-0000-0000BD020000}"/>
    <hyperlink ref="E704" r:id="rId703" xr:uid="{00000000-0004-0000-0000-0000BE020000}"/>
    <hyperlink ref="E705" r:id="rId704" xr:uid="{00000000-0004-0000-0000-0000BF020000}"/>
    <hyperlink ref="E706" r:id="rId705" xr:uid="{00000000-0004-0000-0000-0000C0020000}"/>
    <hyperlink ref="E707" r:id="rId706" xr:uid="{00000000-0004-0000-0000-0000C1020000}"/>
    <hyperlink ref="E708" r:id="rId707" xr:uid="{00000000-0004-0000-0000-0000C2020000}"/>
    <hyperlink ref="E709" r:id="rId708" xr:uid="{00000000-0004-0000-0000-0000C3020000}"/>
    <hyperlink ref="E710" r:id="rId709" xr:uid="{00000000-0004-0000-0000-0000C4020000}"/>
    <hyperlink ref="E711" r:id="rId710" xr:uid="{00000000-0004-0000-0000-0000C5020000}"/>
    <hyperlink ref="E712" r:id="rId711" xr:uid="{00000000-0004-0000-0000-0000C6020000}"/>
    <hyperlink ref="E713" r:id="rId712" xr:uid="{00000000-0004-0000-0000-0000C7020000}"/>
    <hyperlink ref="E714" r:id="rId713" xr:uid="{00000000-0004-0000-0000-0000C8020000}"/>
    <hyperlink ref="E715" r:id="rId714" xr:uid="{00000000-0004-0000-0000-0000C9020000}"/>
    <hyperlink ref="E716" r:id="rId715" xr:uid="{00000000-0004-0000-0000-0000CA020000}"/>
    <hyperlink ref="E717" r:id="rId716" xr:uid="{00000000-0004-0000-0000-0000CB020000}"/>
    <hyperlink ref="E718" r:id="rId717" xr:uid="{00000000-0004-0000-0000-0000CC020000}"/>
    <hyperlink ref="E719" r:id="rId718" xr:uid="{00000000-0004-0000-0000-0000CD020000}"/>
    <hyperlink ref="E720" r:id="rId719" xr:uid="{00000000-0004-0000-0000-0000CE020000}"/>
    <hyperlink ref="E721" r:id="rId720" xr:uid="{00000000-0004-0000-0000-0000CF020000}"/>
    <hyperlink ref="E722" r:id="rId721" xr:uid="{00000000-0004-0000-0000-0000D0020000}"/>
    <hyperlink ref="E723" r:id="rId722" xr:uid="{00000000-0004-0000-0000-0000D1020000}"/>
    <hyperlink ref="E724" r:id="rId723" xr:uid="{00000000-0004-0000-0000-0000D2020000}"/>
    <hyperlink ref="E725" r:id="rId724" xr:uid="{00000000-0004-0000-0000-0000D3020000}"/>
    <hyperlink ref="E726" r:id="rId725" xr:uid="{00000000-0004-0000-0000-0000D4020000}"/>
    <hyperlink ref="E727" r:id="rId726" xr:uid="{00000000-0004-0000-0000-0000D5020000}"/>
    <hyperlink ref="E728" r:id="rId727" xr:uid="{00000000-0004-0000-0000-0000D6020000}"/>
    <hyperlink ref="E729" r:id="rId728" xr:uid="{00000000-0004-0000-0000-0000D7020000}"/>
    <hyperlink ref="E730" r:id="rId729" xr:uid="{00000000-0004-0000-0000-0000D8020000}"/>
    <hyperlink ref="E731" r:id="rId730" xr:uid="{00000000-0004-0000-0000-0000D9020000}"/>
    <hyperlink ref="E732" r:id="rId731" xr:uid="{00000000-0004-0000-0000-0000DA020000}"/>
    <hyperlink ref="E733" r:id="rId732" xr:uid="{00000000-0004-0000-0000-0000DB020000}"/>
    <hyperlink ref="E734" r:id="rId733" xr:uid="{00000000-0004-0000-0000-0000DC020000}"/>
    <hyperlink ref="E735" r:id="rId734" xr:uid="{00000000-0004-0000-0000-0000DD020000}"/>
    <hyperlink ref="E736" r:id="rId735" xr:uid="{00000000-0004-0000-0000-0000DE020000}"/>
    <hyperlink ref="E737" r:id="rId736" xr:uid="{00000000-0004-0000-0000-0000DF020000}"/>
    <hyperlink ref="E738" r:id="rId737" xr:uid="{00000000-0004-0000-0000-0000E0020000}"/>
    <hyperlink ref="E739" r:id="rId738" xr:uid="{00000000-0004-0000-0000-0000E1020000}"/>
    <hyperlink ref="E740" r:id="rId739" xr:uid="{00000000-0004-0000-0000-0000E2020000}"/>
    <hyperlink ref="E741" r:id="rId740" xr:uid="{00000000-0004-0000-0000-0000E3020000}"/>
    <hyperlink ref="E742" r:id="rId741" xr:uid="{00000000-0004-0000-0000-0000E4020000}"/>
    <hyperlink ref="E743" r:id="rId742" xr:uid="{00000000-0004-0000-0000-0000E5020000}"/>
    <hyperlink ref="E744" r:id="rId743" xr:uid="{00000000-0004-0000-0000-0000E6020000}"/>
    <hyperlink ref="E745" r:id="rId744" xr:uid="{00000000-0004-0000-0000-0000E7020000}"/>
    <hyperlink ref="E746" r:id="rId745" xr:uid="{00000000-0004-0000-0000-0000E8020000}"/>
    <hyperlink ref="E747" r:id="rId746" xr:uid="{00000000-0004-0000-0000-0000E9020000}"/>
    <hyperlink ref="E748" r:id="rId747" xr:uid="{00000000-0004-0000-0000-0000EA020000}"/>
    <hyperlink ref="E749" r:id="rId748" xr:uid="{00000000-0004-0000-0000-0000EB020000}"/>
    <hyperlink ref="E750" r:id="rId749" xr:uid="{00000000-0004-0000-0000-0000EC020000}"/>
    <hyperlink ref="E751" r:id="rId750" xr:uid="{00000000-0004-0000-0000-0000ED020000}"/>
    <hyperlink ref="E752" r:id="rId751" xr:uid="{00000000-0004-0000-0000-0000EE020000}"/>
    <hyperlink ref="E753" r:id="rId752" xr:uid="{00000000-0004-0000-0000-0000EF020000}"/>
    <hyperlink ref="E754" r:id="rId753" xr:uid="{00000000-0004-0000-0000-0000F0020000}"/>
    <hyperlink ref="E755" r:id="rId754" xr:uid="{00000000-0004-0000-0000-0000F1020000}"/>
    <hyperlink ref="E756" r:id="rId755" xr:uid="{00000000-0004-0000-0000-0000F2020000}"/>
    <hyperlink ref="E757" r:id="rId756" xr:uid="{00000000-0004-0000-0000-0000F3020000}"/>
    <hyperlink ref="E758" r:id="rId757" xr:uid="{00000000-0004-0000-0000-0000F4020000}"/>
    <hyperlink ref="E759" r:id="rId758" xr:uid="{00000000-0004-0000-0000-0000F5020000}"/>
    <hyperlink ref="E760" r:id="rId759" xr:uid="{00000000-0004-0000-0000-0000F6020000}"/>
    <hyperlink ref="E761" r:id="rId760" xr:uid="{00000000-0004-0000-0000-0000F7020000}"/>
    <hyperlink ref="E762" r:id="rId761" xr:uid="{00000000-0004-0000-0000-0000F8020000}"/>
    <hyperlink ref="E763" r:id="rId762" xr:uid="{00000000-0004-0000-0000-0000F9020000}"/>
    <hyperlink ref="E764" r:id="rId763" xr:uid="{00000000-0004-0000-0000-0000FA020000}"/>
    <hyperlink ref="E765" r:id="rId764" xr:uid="{00000000-0004-0000-0000-0000FB020000}"/>
    <hyperlink ref="E766" r:id="rId765" xr:uid="{00000000-0004-0000-0000-0000FC020000}"/>
    <hyperlink ref="E767" r:id="rId766" xr:uid="{00000000-0004-0000-0000-0000FD020000}"/>
    <hyperlink ref="E768" r:id="rId767" xr:uid="{00000000-0004-0000-0000-0000FE020000}"/>
    <hyperlink ref="E769" r:id="rId768" xr:uid="{00000000-0004-0000-0000-0000FF020000}"/>
    <hyperlink ref="E770" r:id="rId769" xr:uid="{00000000-0004-0000-0000-000000030000}"/>
    <hyperlink ref="E771" r:id="rId770" xr:uid="{00000000-0004-0000-0000-000001030000}"/>
    <hyperlink ref="E772" r:id="rId771" xr:uid="{00000000-0004-0000-0000-000002030000}"/>
    <hyperlink ref="E773" r:id="rId772" xr:uid="{00000000-0004-0000-0000-000003030000}"/>
    <hyperlink ref="E774" r:id="rId773" xr:uid="{00000000-0004-0000-0000-000004030000}"/>
    <hyperlink ref="E775" r:id="rId774" xr:uid="{00000000-0004-0000-0000-000005030000}"/>
    <hyperlink ref="E776" r:id="rId775" xr:uid="{00000000-0004-0000-0000-000006030000}"/>
    <hyperlink ref="E777" r:id="rId776" xr:uid="{00000000-0004-0000-0000-000007030000}"/>
    <hyperlink ref="E778" r:id="rId777" xr:uid="{00000000-0004-0000-0000-000008030000}"/>
    <hyperlink ref="E779" r:id="rId778" xr:uid="{00000000-0004-0000-0000-000009030000}"/>
    <hyperlink ref="E780" r:id="rId779" xr:uid="{00000000-0004-0000-0000-00000A030000}"/>
    <hyperlink ref="E781" r:id="rId780" xr:uid="{00000000-0004-0000-0000-00000B030000}"/>
    <hyperlink ref="E782" r:id="rId781" xr:uid="{00000000-0004-0000-0000-00000C030000}"/>
    <hyperlink ref="E783" r:id="rId782" xr:uid="{00000000-0004-0000-0000-00000D030000}"/>
    <hyperlink ref="E784" r:id="rId783" xr:uid="{00000000-0004-0000-0000-00000E030000}"/>
    <hyperlink ref="E785" r:id="rId784" xr:uid="{00000000-0004-0000-0000-00000F030000}"/>
    <hyperlink ref="E786" r:id="rId785" xr:uid="{00000000-0004-0000-0000-000010030000}"/>
    <hyperlink ref="E787" r:id="rId786" xr:uid="{00000000-0004-0000-0000-000011030000}"/>
    <hyperlink ref="E788" r:id="rId787" xr:uid="{00000000-0004-0000-0000-000012030000}"/>
    <hyperlink ref="E789" r:id="rId788" xr:uid="{00000000-0004-0000-0000-000013030000}"/>
    <hyperlink ref="E790" r:id="rId789" xr:uid="{00000000-0004-0000-0000-000014030000}"/>
    <hyperlink ref="E791" r:id="rId790" xr:uid="{00000000-0004-0000-0000-000015030000}"/>
    <hyperlink ref="E792" r:id="rId791" xr:uid="{00000000-0004-0000-0000-000016030000}"/>
    <hyperlink ref="E793" r:id="rId792" xr:uid="{00000000-0004-0000-0000-000017030000}"/>
    <hyperlink ref="E794" r:id="rId793" xr:uid="{00000000-0004-0000-0000-000018030000}"/>
    <hyperlink ref="E795" r:id="rId794" xr:uid="{00000000-0004-0000-0000-000019030000}"/>
    <hyperlink ref="E796" r:id="rId795" xr:uid="{00000000-0004-0000-0000-00001A030000}"/>
    <hyperlink ref="E797" r:id="rId796" xr:uid="{00000000-0004-0000-0000-00001B030000}"/>
    <hyperlink ref="E798" r:id="rId797" xr:uid="{00000000-0004-0000-0000-00001C030000}"/>
    <hyperlink ref="E799" r:id="rId798" xr:uid="{00000000-0004-0000-0000-00001D030000}"/>
    <hyperlink ref="E800" r:id="rId799" xr:uid="{00000000-0004-0000-0000-00001E030000}"/>
    <hyperlink ref="E801" r:id="rId800" xr:uid="{00000000-0004-0000-0000-00001F030000}"/>
    <hyperlink ref="E802" r:id="rId801" xr:uid="{00000000-0004-0000-0000-000020030000}"/>
    <hyperlink ref="E803" r:id="rId802" xr:uid="{00000000-0004-0000-0000-000021030000}"/>
    <hyperlink ref="E804" r:id="rId803" xr:uid="{00000000-0004-0000-0000-000022030000}"/>
    <hyperlink ref="E805" r:id="rId804" xr:uid="{00000000-0004-0000-0000-000023030000}"/>
    <hyperlink ref="E806" r:id="rId805" xr:uid="{00000000-0004-0000-0000-000024030000}"/>
    <hyperlink ref="E807" r:id="rId806" xr:uid="{00000000-0004-0000-0000-000025030000}"/>
    <hyperlink ref="E808" r:id="rId807" xr:uid="{00000000-0004-0000-0000-000026030000}"/>
    <hyperlink ref="E809" r:id="rId808" xr:uid="{00000000-0004-0000-0000-000027030000}"/>
    <hyperlink ref="E810" r:id="rId809" xr:uid="{00000000-0004-0000-0000-000028030000}"/>
    <hyperlink ref="E811" r:id="rId810" xr:uid="{00000000-0004-0000-0000-000029030000}"/>
    <hyperlink ref="E812" r:id="rId811" xr:uid="{00000000-0004-0000-0000-00002A030000}"/>
    <hyperlink ref="E813" r:id="rId812" xr:uid="{00000000-0004-0000-0000-00002B030000}"/>
    <hyperlink ref="E814" r:id="rId813" xr:uid="{00000000-0004-0000-0000-00002C030000}"/>
    <hyperlink ref="E815" r:id="rId814" xr:uid="{00000000-0004-0000-0000-00002D030000}"/>
    <hyperlink ref="E816" r:id="rId815" xr:uid="{00000000-0004-0000-0000-00002E030000}"/>
    <hyperlink ref="E817" r:id="rId816" xr:uid="{00000000-0004-0000-0000-00002F030000}"/>
    <hyperlink ref="E818" r:id="rId817" xr:uid="{00000000-0004-0000-0000-000030030000}"/>
    <hyperlink ref="E819" r:id="rId818" xr:uid="{00000000-0004-0000-0000-000031030000}"/>
    <hyperlink ref="E820" r:id="rId819" xr:uid="{00000000-0004-0000-0000-000032030000}"/>
    <hyperlink ref="E821" r:id="rId820" xr:uid="{00000000-0004-0000-0000-000033030000}"/>
    <hyperlink ref="E822" r:id="rId821" xr:uid="{00000000-0004-0000-0000-000034030000}"/>
    <hyperlink ref="E823" r:id="rId822" xr:uid="{00000000-0004-0000-0000-000035030000}"/>
    <hyperlink ref="E824" r:id="rId823" xr:uid="{00000000-0004-0000-0000-000036030000}"/>
    <hyperlink ref="E825" r:id="rId824" xr:uid="{00000000-0004-0000-0000-000037030000}"/>
    <hyperlink ref="E826" r:id="rId825" xr:uid="{00000000-0004-0000-0000-000038030000}"/>
    <hyperlink ref="E827" r:id="rId826" xr:uid="{00000000-0004-0000-0000-000039030000}"/>
    <hyperlink ref="E828" r:id="rId827" xr:uid="{00000000-0004-0000-0000-00003A030000}"/>
    <hyperlink ref="E829" r:id="rId828" xr:uid="{00000000-0004-0000-0000-00003B030000}"/>
    <hyperlink ref="E830" r:id="rId829" xr:uid="{00000000-0004-0000-0000-00003C030000}"/>
    <hyperlink ref="E831" r:id="rId830" xr:uid="{00000000-0004-0000-0000-00003D030000}"/>
    <hyperlink ref="E832" r:id="rId831" xr:uid="{00000000-0004-0000-0000-00003E030000}"/>
    <hyperlink ref="E833" r:id="rId832" xr:uid="{00000000-0004-0000-0000-00003F030000}"/>
    <hyperlink ref="E834" r:id="rId833" xr:uid="{00000000-0004-0000-0000-000040030000}"/>
    <hyperlink ref="E835" r:id="rId834" xr:uid="{00000000-0004-0000-0000-000041030000}"/>
    <hyperlink ref="E836" r:id="rId835" xr:uid="{00000000-0004-0000-0000-000042030000}"/>
    <hyperlink ref="E837" r:id="rId836" xr:uid="{00000000-0004-0000-0000-000043030000}"/>
    <hyperlink ref="E838" r:id="rId837" xr:uid="{00000000-0004-0000-0000-000044030000}"/>
    <hyperlink ref="E839" r:id="rId838" xr:uid="{00000000-0004-0000-0000-000045030000}"/>
    <hyperlink ref="E840" r:id="rId839" xr:uid="{00000000-0004-0000-0000-000046030000}"/>
    <hyperlink ref="E841" r:id="rId840" xr:uid="{00000000-0004-0000-0000-000047030000}"/>
    <hyperlink ref="E842" r:id="rId841" xr:uid="{00000000-0004-0000-0000-000048030000}"/>
    <hyperlink ref="E843" r:id="rId842" xr:uid="{00000000-0004-0000-0000-000049030000}"/>
    <hyperlink ref="E844" r:id="rId843" xr:uid="{00000000-0004-0000-0000-00004A030000}"/>
    <hyperlink ref="E845" r:id="rId844" xr:uid="{00000000-0004-0000-0000-00004B030000}"/>
    <hyperlink ref="E846" r:id="rId845" xr:uid="{00000000-0004-0000-0000-00004C030000}"/>
    <hyperlink ref="E847" r:id="rId846" xr:uid="{00000000-0004-0000-0000-00004D030000}"/>
    <hyperlink ref="E848" r:id="rId847" xr:uid="{00000000-0004-0000-0000-00004E030000}"/>
    <hyperlink ref="E849" r:id="rId848" xr:uid="{00000000-0004-0000-0000-00004F030000}"/>
    <hyperlink ref="E850" r:id="rId849" xr:uid="{00000000-0004-0000-0000-000050030000}"/>
    <hyperlink ref="E851" r:id="rId850" xr:uid="{00000000-0004-0000-0000-000051030000}"/>
    <hyperlink ref="E852" r:id="rId851" xr:uid="{00000000-0004-0000-0000-000052030000}"/>
    <hyperlink ref="E853" r:id="rId852" xr:uid="{00000000-0004-0000-0000-000053030000}"/>
    <hyperlink ref="E854" r:id="rId853" xr:uid="{00000000-0004-0000-0000-000054030000}"/>
    <hyperlink ref="E855" r:id="rId854" xr:uid="{00000000-0004-0000-0000-000055030000}"/>
    <hyperlink ref="E856" r:id="rId855" xr:uid="{00000000-0004-0000-0000-000056030000}"/>
    <hyperlink ref="E857" r:id="rId856" xr:uid="{00000000-0004-0000-0000-000057030000}"/>
    <hyperlink ref="E858" r:id="rId857" xr:uid="{00000000-0004-0000-0000-000058030000}"/>
    <hyperlink ref="E859" r:id="rId858" xr:uid="{00000000-0004-0000-0000-000059030000}"/>
    <hyperlink ref="E860" r:id="rId859" xr:uid="{00000000-0004-0000-0000-00005A030000}"/>
    <hyperlink ref="E861" r:id="rId860" xr:uid="{00000000-0004-0000-0000-00005B030000}"/>
    <hyperlink ref="E862" r:id="rId861" xr:uid="{00000000-0004-0000-0000-00005C030000}"/>
    <hyperlink ref="E863" r:id="rId862" xr:uid="{00000000-0004-0000-0000-00005D030000}"/>
    <hyperlink ref="E864" r:id="rId863" xr:uid="{00000000-0004-0000-0000-00005E030000}"/>
    <hyperlink ref="E865" r:id="rId864" xr:uid="{00000000-0004-0000-0000-00005F030000}"/>
    <hyperlink ref="E866" r:id="rId865" xr:uid="{00000000-0004-0000-0000-000060030000}"/>
    <hyperlink ref="E867" r:id="rId866" xr:uid="{00000000-0004-0000-0000-000061030000}"/>
    <hyperlink ref="E868" r:id="rId867" xr:uid="{00000000-0004-0000-0000-000062030000}"/>
    <hyperlink ref="E869" r:id="rId868" xr:uid="{00000000-0004-0000-0000-000063030000}"/>
    <hyperlink ref="E870" r:id="rId869" xr:uid="{00000000-0004-0000-0000-000064030000}"/>
    <hyperlink ref="E871" r:id="rId870" xr:uid="{00000000-0004-0000-0000-000065030000}"/>
    <hyperlink ref="E872" r:id="rId871" xr:uid="{00000000-0004-0000-0000-000066030000}"/>
    <hyperlink ref="E873" r:id="rId872" xr:uid="{00000000-0004-0000-0000-000067030000}"/>
    <hyperlink ref="E874" r:id="rId873" xr:uid="{00000000-0004-0000-0000-000068030000}"/>
    <hyperlink ref="E875" r:id="rId874" xr:uid="{00000000-0004-0000-0000-000069030000}"/>
    <hyperlink ref="E876" r:id="rId875" xr:uid="{00000000-0004-0000-0000-00006A030000}"/>
    <hyperlink ref="E877" r:id="rId876" xr:uid="{00000000-0004-0000-0000-00006B030000}"/>
    <hyperlink ref="E878" r:id="rId877" xr:uid="{00000000-0004-0000-0000-00006C030000}"/>
    <hyperlink ref="E879" r:id="rId878" xr:uid="{00000000-0004-0000-0000-00006D030000}"/>
    <hyperlink ref="E880" r:id="rId879" xr:uid="{00000000-0004-0000-0000-00006E030000}"/>
    <hyperlink ref="E881" r:id="rId880" xr:uid="{00000000-0004-0000-0000-00006F030000}"/>
    <hyperlink ref="E882" r:id="rId881" xr:uid="{00000000-0004-0000-0000-000070030000}"/>
    <hyperlink ref="E883" r:id="rId882" xr:uid="{00000000-0004-0000-0000-000071030000}"/>
    <hyperlink ref="E884" r:id="rId883" xr:uid="{00000000-0004-0000-0000-000072030000}"/>
    <hyperlink ref="E885" r:id="rId884" xr:uid="{00000000-0004-0000-0000-000073030000}"/>
    <hyperlink ref="E886" r:id="rId885" xr:uid="{00000000-0004-0000-0000-000074030000}"/>
    <hyperlink ref="E887" r:id="rId886" xr:uid="{00000000-0004-0000-0000-000075030000}"/>
    <hyperlink ref="E888" r:id="rId887" xr:uid="{00000000-0004-0000-0000-000076030000}"/>
    <hyperlink ref="E889" r:id="rId888" xr:uid="{00000000-0004-0000-0000-000077030000}"/>
    <hyperlink ref="E890" r:id="rId889" xr:uid="{00000000-0004-0000-0000-000078030000}"/>
    <hyperlink ref="E891" r:id="rId890" xr:uid="{00000000-0004-0000-0000-000079030000}"/>
    <hyperlink ref="E892" r:id="rId891" xr:uid="{00000000-0004-0000-0000-00007A030000}"/>
    <hyperlink ref="E893" r:id="rId892" xr:uid="{00000000-0004-0000-0000-00007B030000}"/>
    <hyperlink ref="E894" r:id="rId893" xr:uid="{00000000-0004-0000-0000-00007C030000}"/>
    <hyperlink ref="E895" r:id="rId894" xr:uid="{00000000-0004-0000-0000-00007D030000}"/>
    <hyperlink ref="E896" r:id="rId895" xr:uid="{00000000-0004-0000-0000-00007E030000}"/>
    <hyperlink ref="E897" r:id="rId896" xr:uid="{00000000-0004-0000-0000-00007F030000}"/>
    <hyperlink ref="E898" r:id="rId897" xr:uid="{00000000-0004-0000-0000-000080030000}"/>
    <hyperlink ref="E899" r:id="rId898" xr:uid="{00000000-0004-0000-0000-000081030000}"/>
    <hyperlink ref="E900" r:id="rId899" xr:uid="{00000000-0004-0000-0000-000082030000}"/>
    <hyperlink ref="E901" r:id="rId900" xr:uid="{00000000-0004-0000-0000-000083030000}"/>
    <hyperlink ref="E902" r:id="rId901" xr:uid="{00000000-0004-0000-0000-000084030000}"/>
    <hyperlink ref="E903" r:id="rId902" xr:uid="{00000000-0004-0000-0000-000085030000}"/>
    <hyperlink ref="E904" r:id="rId903" xr:uid="{00000000-0004-0000-0000-000086030000}"/>
    <hyperlink ref="E905" r:id="rId904" xr:uid="{00000000-0004-0000-0000-000087030000}"/>
    <hyperlink ref="E906" r:id="rId905" xr:uid="{00000000-0004-0000-0000-000088030000}"/>
    <hyperlink ref="E907" r:id="rId906" xr:uid="{00000000-0004-0000-0000-000089030000}"/>
    <hyperlink ref="E908" r:id="rId907" xr:uid="{00000000-0004-0000-0000-00008A030000}"/>
    <hyperlink ref="E909" r:id="rId908" xr:uid="{00000000-0004-0000-0000-00008B030000}"/>
    <hyperlink ref="E910" r:id="rId909" xr:uid="{00000000-0004-0000-0000-00008C030000}"/>
    <hyperlink ref="E911" r:id="rId910" xr:uid="{00000000-0004-0000-0000-00008D030000}"/>
    <hyperlink ref="E912" r:id="rId911" xr:uid="{00000000-0004-0000-0000-00008E030000}"/>
    <hyperlink ref="E913" r:id="rId912" xr:uid="{00000000-0004-0000-0000-00008F030000}"/>
    <hyperlink ref="E914" r:id="rId913" xr:uid="{00000000-0004-0000-0000-000090030000}"/>
    <hyperlink ref="E915" r:id="rId914" xr:uid="{00000000-0004-0000-0000-000091030000}"/>
    <hyperlink ref="E916" r:id="rId915" xr:uid="{00000000-0004-0000-0000-000092030000}"/>
    <hyperlink ref="E917" r:id="rId916" xr:uid="{00000000-0004-0000-0000-000093030000}"/>
    <hyperlink ref="E918" r:id="rId917" xr:uid="{00000000-0004-0000-0000-000094030000}"/>
    <hyperlink ref="E919" r:id="rId918" xr:uid="{00000000-0004-0000-0000-000095030000}"/>
    <hyperlink ref="E920" r:id="rId919" xr:uid="{00000000-0004-0000-0000-000096030000}"/>
    <hyperlink ref="E921" r:id="rId920" xr:uid="{00000000-0004-0000-0000-000097030000}"/>
    <hyperlink ref="E922" r:id="rId921" xr:uid="{00000000-0004-0000-0000-000098030000}"/>
    <hyperlink ref="E923" r:id="rId922" xr:uid="{00000000-0004-0000-0000-000099030000}"/>
    <hyperlink ref="E924" r:id="rId923" xr:uid="{00000000-0004-0000-0000-00009A030000}"/>
    <hyperlink ref="E925" r:id="rId924" xr:uid="{00000000-0004-0000-0000-00009B030000}"/>
    <hyperlink ref="E926" r:id="rId925" xr:uid="{00000000-0004-0000-0000-00009C030000}"/>
    <hyperlink ref="E927" r:id="rId926" xr:uid="{00000000-0004-0000-0000-00009D030000}"/>
    <hyperlink ref="E928" r:id="rId927" xr:uid="{00000000-0004-0000-0000-00009E030000}"/>
    <hyperlink ref="E929" r:id="rId928" xr:uid="{00000000-0004-0000-0000-00009F030000}"/>
    <hyperlink ref="E930" r:id="rId929" xr:uid="{00000000-0004-0000-0000-0000A0030000}"/>
    <hyperlink ref="E931" r:id="rId930" xr:uid="{00000000-0004-0000-0000-0000A1030000}"/>
    <hyperlink ref="E932" r:id="rId931" xr:uid="{00000000-0004-0000-0000-0000A2030000}"/>
    <hyperlink ref="E933" r:id="rId932" xr:uid="{00000000-0004-0000-0000-0000A3030000}"/>
    <hyperlink ref="E934" r:id="rId933" xr:uid="{00000000-0004-0000-0000-0000A4030000}"/>
    <hyperlink ref="E935" r:id="rId934" xr:uid="{00000000-0004-0000-0000-0000A5030000}"/>
    <hyperlink ref="E936" r:id="rId935" xr:uid="{00000000-0004-0000-0000-0000A6030000}"/>
    <hyperlink ref="E937" r:id="rId936" xr:uid="{00000000-0004-0000-0000-0000A7030000}"/>
    <hyperlink ref="E938" r:id="rId937" xr:uid="{00000000-0004-0000-0000-0000A8030000}"/>
    <hyperlink ref="E939" r:id="rId938" xr:uid="{00000000-0004-0000-0000-0000A9030000}"/>
    <hyperlink ref="E940" r:id="rId939" xr:uid="{00000000-0004-0000-0000-0000AA030000}"/>
    <hyperlink ref="E941" r:id="rId940" xr:uid="{00000000-0004-0000-0000-0000AB030000}"/>
    <hyperlink ref="E942" r:id="rId941" xr:uid="{00000000-0004-0000-0000-0000AC030000}"/>
    <hyperlink ref="E943" r:id="rId942" xr:uid="{00000000-0004-0000-0000-0000AD030000}"/>
    <hyperlink ref="E944" r:id="rId943" xr:uid="{00000000-0004-0000-0000-0000AE030000}"/>
    <hyperlink ref="E945" r:id="rId944" xr:uid="{00000000-0004-0000-0000-0000AF030000}"/>
    <hyperlink ref="E946" r:id="rId945" xr:uid="{00000000-0004-0000-0000-0000B0030000}"/>
    <hyperlink ref="E947" r:id="rId946" xr:uid="{00000000-0004-0000-0000-0000B1030000}"/>
    <hyperlink ref="E948" r:id="rId947" xr:uid="{00000000-0004-0000-0000-0000B2030000}"/>
    <hyperlink ref="E949" r:id="rId948" xr:uid="{00000000-0004-0000-0000-0000B3030000}"/>
    <hyperlink ref="E950" r:id="rId949" xr:uid="{00000000-0004-0000-0000-0000B4030000}"/>
    <hyperlink ref="E951" r:id="rId950" xr:uid="{00000000-0004-0000-0000-0000B5030000}"/>
    <hyperlink ref="E952" r:id="rId951" xr:uid="{00000000-0004-0000-0000-0000B6030000}"/>
    <hyperlink ref="E953" r:id="rId952" xr:uid="{00000000-0004-0000-0000-0000B7030000}"/>
    <hyperlink ref="E954" r:id="rId953" xr:uid="{00000000-0004-0000-0000-0000B8030000}"/>
    <hyperlink ref="E955" r:id="rId954" xr:uid="{00000000-0004-0000-0000-0000B9030000}"/>
    <hyperlink ref="E956" r:id="rId955" xr:uid="{00000000-0004-0000-0000-0000BA030000}"/>
    <hyperlink ref="E957" r:id="rId956" xr:uid="{00000000-0004-0000-0000-0000BB030000}"/>
    <hyperlink ref="E958" r:id="rId957" xr:uid="{00000000-0004-0000-0000-0000BC030000}"/>
    <hyperlink ref="E959" r:id="rId958" xr:uid="{00000000-0004-0000-0000-0000BD030000}"/>
    <hyperlink ref="E960" r:id="rId959" xr:uid="{00000000-0004-0000-0000-0000BE030000}"/>
    <hyperlink ref="E961" r:id="rId960" xr:uid="{00000000-0004-0000-0000-0000BF030000}"/>
    <hyperlink ref="E962" r:id="rId961" xr:uid="{00000000-0004-0000-0000-0000C0030000}"/>
    <hyperlink ref="E963" r:id="rId962" xr:uid="{00000000-0004-0000-0000-0000C1030000}"/>
    <hyperlink ref="E964" r:id="rId963" xr:uid="{00000000-0004-0000-0000-0000C2030000}"/>
    <hyperlink ref="E965" r:id="rId964" xr:uid="{00000000-0004-0000-0000-0000C3030000}"/>
    <hyperlink ref="E966" r:id="rId965" xr:uid="{00000000-0004-0000-0000-0000C4030000}"/>
    <hyperlink ref="E967" r:id="rId966" xr:uid="{00000000-0004-0000-0000-0000C5030000}"/>
    <hyperlink ref="E968" r:id="rId967" xr:uid="{00000000-0004-0000-0000-0000C6030000}"/>
    <hyperlink ref="E969" r:id="rId968" xr:uid="{00000000-0004-0000-0000-0000C7030000}"/>
    <hyperlink ref="E970" r:id="rId969" xr:uid="{00000000-0004-0000-0000-0000C8030000}"/>
    <hyperlink ref="E971" r:id="rId970" xr:uid="{00000000-0004-0000-0000-0000C9030000}"/>
    <hyperlink ref="E972" r:id="rId971" xr:uid="{00000000-0004-0000-0000-0000CA030000}"/>
    <hyperlink ref="E973" r:id="rId972" xr:uid="{00000000-0004-0000-0000-0000CB030000}"/>
    <hyperlink ref="E974" r:id="rId973" xr:uid="{00000000-0004-0000-0000-0000CC030000}"/>
    <hyperlink ref="E975" r:id="rId974" xr:uid="{00000000-0004-0000-0000-0000CD030000}"/>
    <hyperlink ref="E976" r:id="rId975" xr:uid="{00000000-0004-0000-0000-0000CE030000}"/>
    <hyperlink ref="E977" r:id="rId976" xr:uid="{00000000-0004-0000-0000-0000CF030000}"/>
    <hyperlink ref="E978" r:id="rId977" xr:uid="{00000000-0004-0000-0000-0000D0030000}"/>
    <hyperlink ref="E979" r:id="rId978" xr:uid="{00000000-0004-0000-0000-0000D1030000}"/>
    <hyperlink ref="E980" r:id="rId979" xr:uid="{00000000-0004-0000-0000-0000D2030000}"/>
    <hyperlink ref="E981" r:id="rId980" xr:uid="{00000000-0004-0000-0000-0000D3030000}"/>
    <hyperlink ref="E982" r:id="rId981" xr:uid="{00000000-0004-0000-0000-0000D4030000}"/>
    <hyperlink ref="E983" r:id="rId982" xr:uid="{00000000-0004-0000-0000-0000D5030000}"/>
    <hyperlink ref="E984" r:id="rId983" xr:uid="{00000000-0004-0000-0000-0000D6030000}"/>
    <hyperlink ref="E985" r:id="rId984" xr:uid="{00000000-0004-0000-0000-0000D7030000}"/>
    <hyperlink ref="E986" r:id="rId985" xr:uid="{00000000-0004-0000-0000-0000D8030000}"/>
    <hyperlink ref="E987" r:id="rId986" xr:uid="{00000000-0004-0000-0000-0000D9030000}"/>
    <hyperlink ref="E988" r:id="rId987" xr:uid="{00000000-0004-0000-0000-0000DA030000}"/>
    <hyperlink ref="E989" r:id="rId988" xr:uid="{00000000-0004-0000-0000-0000DB030000}"/>
    <hyperlink ref="E990" r:id="rId989" xr:uid="{00000000-0004-0000-0000-0000DC030000}"/>
    <hyperlink ref="E991" r:id="rId990" xr:uid="{00000000-0004-0000-0000-0000DD030000}"/>
    <hyperlink ref="E992" r:id="rId991" xr:uid="{00000000-0004-0000-0000-0000DE030000}"/>
    <hyperlink ref="E993" r:id="rId992" xr:uid="{00000000-0004-0000-0000-0000DF030000}"/>
    <hyperlink ref="E994" r:id="rId993" xr:uid="{00000000-0004-0000-0000-0000E0030000}"/>
    <hyperlink ref="E995" r:id="rId994" xr:uid="{00000000-0004-0000-0000-0000E1030000}"/>
    <hyperlink ref="E996" r:id="rId995" xr:uid="{00000000-0004-0000-0000-0000E2030000}"/>
    <hyperlink ref="E997" r:id="rId996" xr:uid="{00000000-0004-0000-0000-0000E3030000}"/>
    <hyperlink ref="E998" r:id="rId997" xr:uid="{00000000-0004-0000-0000-0000E4030000}"/>
    <hyperlink ref="E999" r:id="rId998" xr:uid="{00000000-0004-0000-0000-0000E5030000}"/>
    <hyperlink ref="E1000" r:id="rId999" xr:uid="{00000000-0004-0000-0000-0000E6030000}"/>
    <hyperlink ref="E1001" r:id="rId1000" xr:uid="{00000000-0004-0000-0000-0000E7030000}"/>
    <hyperlink ref="E1002" r:id="rId1001" xr:uid="{00000000-0004-0000-0000-0000E8030000}"/>
    <hyperlink ref="E1003" r:id="rId1002" xr:uid="{00000000-0004-0000-0000-0000E9030000}"/>
    <hyperlink ref="E1004" r:id="rId1003" xr:uid="{00000000-0004-0000-0000-0000EA030000}"/>
    <hyperlink ref="E1005" r:id="rId1004" xr:uid="{00000000-0004-0000-0000-0000EB030000}"/>
    <hyperlink ref="E1006" r:id="rId1005" xr:uid="{00000000-0004-0000-0000-0000EC030000}"/>
    <hyperlink ref="E1007" r:id="rId1006" xr:uid="{00000000-0004-0000-0000-0000ED030000}"/>
    <hyperlink ref="E1008" r:id="rId1007" xr:uid="{00000000-0004-0000-0000-0000EE030000}"/>
    <hyperlink ref="E1009" r:id="rId1008" xr:uid="{00000000-0004-0000-0000-0000EF030000}"/>
    <hyperlink ref="E1010" r:id="rId1009" xr:uid="{00000000-0004-0000-0000-0000F0030000}"/>
    <hyperlink ref="E1011" r:id="rId1010" xr:uid="{00000000-0004-0000-0000-0000F1030000}"/>
    <hyperlink ref="E1012" r:id="rId1011" xr:uid="{00000000-0004-0000-0000-0000F2030000}"/>
    <hyperlink ref="E1013" r:id="rId1012" xr:uid="{00000000-0004-0000-0000-0000F3030000}"/>
    <hyperlink ref="E1014" r:id="rId1013" xr:uid="{00000000-0004-0000-0000-0000F4030000}"/>
    <hyperlink ref="E1015" r:id="rId1014" xr:uid="{00000000-0004-0000-0000-0000F5030000}"/>
    <hyperlink ref="E1016" r:id="rId1015" xr:uid="{00000000-0004-0000-0000-0000F6030000}"/>
    <hyperlink ref="E1017" r:id="rId1016" xr:uid="{00000000-0004-0000-0000-0000F7030000}"/>
    <hyperlink ref="E1018" r:id="rId1017" xr:uid="{00000000-0004-0000-0000-0000F8030000}"/>
    <hyperlink ref="E1019" r:id="rId1018" xr:uid="{00000000-0004-0000-0000-0000F9030000}"/>
    <hyperlink ref="E1020" r:id="rId1019" xr:uid="{00000000-0004-0000-0000-0000FA030000}"/>
    <hyperlink ref="E1021" r:id="rId1020" xr:uid="{00000000-0004-0000-0000-0000FB030000}"/>
    <hyperlink ref="E1022" r:id="rId1021" xr:uid="{00000000-0004-0000-0000-0000FC030000}"/>
    <hyperlink ref="E1023" r:id="rId1022" xr:uid="{00000000-0004-0000-0000-0000FD030000}"/>
    <hyperlink ref="E1024" r:id="rId1023" xr:uid="{00000000-0004-0000-0000-0000FE030000}"/>
    <hyperlink ref="E1025" r:id="rId1024" xr:uid="{00000000-0004-0000-0000-0000FF030000}"/>
    <hyperlink ref="E1026" r:id="rId1025" xr:uid="{00000000-0004-0000-0000-000000040000}"/>
    <hyperlink ref="E1027" r:id="rId1026" xr:uid="{00000000-0004-0000-0000-000001040000}"/>
    <hyperlink ref="E1028" r:id="rId1027" xr:uid="{00000000-0004-0000-0000-000002040000}"/>
    <hyperlink ref="E1029" r:id="rId1028" xr:uid="{00000000-0004-0000-0000-000003040000}"/>
    <hyperlink ref="E1030" r:id="rId1029" xr:uid="{00000000-0004-0000-0000-000004040000}"/>
    <hyperlink ref="E1031" r:id="rId1030" xr:uid="{00000000-0004-0000-0000-000005040000}"/>
    <hyperlink ref="E1032" r:id="rId1031" xr:uid="{00000000-0004-0000-0000-000006040000}"/>
    <hyperlink ref="E1033" r:id="rId1032" xr:uid="{00000000-0004-0000-0000-000007040000}"/>
    <hyperlink ref="E1034" r:id="rId1033" xr:uid="{00000000-0004-0000-0000-000008040000}"/>
    <hyperlink ref="E1035" r:id="rId1034" xr:uid="{00000000-0004-0000-0000-000009040000}"/>
    <hyperlink ref="E1036" r:id="rId1035" xr:uid="{00000000-0004-0000-0000-00000A040000}"/>
    <hyperlink ref="E1037" r:id="rId1036" xr:uid="{00000000-0004-0000-0000-00000B040000}"/>
    <hyperlink ref="E1038" r:id="rId1037" xr:uid="{00000000-0004-0000-0000-00000C040000}"/>
    <hyperlink ref="E1039" r:id="rId1038" xr:uid="{00000000-0004-0000-0000-00000D040000}"/>
    <hyperlink ref="E1040" r:id="rId1039" xr:uid="{00000000-0004-0000-0000-00000E040000}"/>
    <hyperlink ref="E1041" r:id="rId1040" xr:uid="{00000000-0004-0000-0000-00000F040000}"/>
    <hyperlink ref="E1042" r:id="rId1041" xr:uid="{00000000-0004-0000-0000-000010040000}"/>
    <hyperlink ref="E1043" r:id="rId1042" xr:uid="{00000000-0004-0000-0000-000011040000}"/>
    <hyperlink ref="E1044" r:id="rId1043" xr:uid="{00000000-0004-0000-0000-000012040000}"/>
    <hyperlink ref="E1045" r:id="rId1044" xr:uid="{00000000-0004-0000-0000-000013040000}"/>
    <hyperlink ref="E1046" r:id="rId1045" xr:uid="{00000000-0004-0000-0000-000014040000}"/>
    <hyperlink ref="E1047" r:id="rId1046" xr:uid="{00000000-0004-0000-0000-000015040000}"/>
    <hyperlink ref="E1048" r:id="rId1047" xr:uid="{00000000-0004-0000-0000-000016040000}"/>
    <hyperlink ref="E1049" r:id="rId1048" xr:uid="{00000000-0004-0000-0000-000017040000}"/>
    <hyperlink ref="E1050" r:id="rId1049" xr:uid="{00000000-0004-0000-0000-000018040000}"/>
    <hyperlink ref="E1051" r:id="rId1050" xr:uid="{00000000-0004-0000-0000-000019040000}"/>
    <hyperlink ref="E1052" r:id="rId1051" xr:uid="{00000000-0004-0000-0000-00001A040000}"/>
    <hyperlink ref="E1053" r:id="rId1052" xr:uid="{00000000-0004-0000-0000-00001B040000}"/>
    <hyperlink ref="E1054" r:id="rId1053" xr:uid="{00000000-0004-0000-0000-00001C040000}"/>
    <hyperlink ref="E1055" r:id="rId1054" xr:uid="{00000000-0004-0000-0000-00001D040000}"/>
    <hyperlink ref="E1056" r:id="rId1055" xr:uid="{00000000-0004-0000-0000-00001E040000}"/>
    <hyperlink ref="E1057" r:id="rId1056" xr:uid="{00000000-0004-0000-0000-00001F040000}"/>
    <hyperlink ref="E1058" r:id="rId1057" xr:uid="{00000000-0004-0000-0000-000020040000}"/>
    <hyperlink ref="E1059" r:id="rId1058" xr:uid="{00000000-0004-0000-0000-000021040000}"/>
    <hyperlink ref="E1060" r:id="rId1059" xr:uid="{00000000-0004-0000-0000-000022040000}"/>
    <hyperlink ref="E1061" r:id="rId1060" xr:uid="{00000000-0004-0000-0000-000023040000}"/>
    <hyperlink ref="E1062" r:id="rId1061" xr:uid="{00000000-0004-0000-0000-000024040000}"/>
    <hyperlink ref="E1063" r:id="rId1062" xr:uid="{00000000-0004-0000-0000-000025040000}"/>
    <hyperlink ref="E1064" r:id="rId1063" xr:uid="{00000000-0004-0000-0000-000026040000}"/>
    <hyperlink ref="E1065" r:id="rId1064" xr:uid="{00000000-0004-0000-0000-000027040000}"/>
    <hyperlink ref="E1066" r:id="rId1065" xr:uid="{00000000-0004-0000-0000-000028040000}"/>
    <hyperlink ref="E1067" r:id="rId1066" xr:uid="{00000000-0004-0000-0000-000029040000}"/>
    <hyperlink ref="E1068" r:id="rId1067" xr:uid="{00000000-0004-0000-0000-00002A040000}"/>
    <hyperlink ref="E1069" r:id="rId1068" xr:uid="{00000000-0004-0000-0000-00002B040000}"/>
    <hyperlink ref="E1070" r:id="rId1069" xr:uid="{00000000-0004-0000-0000-00002C040000}"/>
    <hyperlink ref="E1071" r:id="rId1070" xr:uid="{00000000-0004-0000-0000-00002D040000}"/>
    <hyperlink ref="E1072" r:id="rId1071" xr:uid="{00000000-0004-0000-0000-00002E040000}"/>
    <hyperlink ref="E1073" r:id="rId1072" xr:uid="{00000000-0004-0000-0000-00002F040000}"/>
    <hyperlink ref="E1074" r:id="rId1073" xr:uid="{00000000-0004-0000-0000-000030040000}"/>
    <hyperlink ref="E1075" r:id="rId1074" xr:uid="{00000000-0004-0000-0000-000031040000}"/>
    <hyperlink ref="E1076" r:id="rId1075" xr:uid="{00000000-0004-0000-0000-000032040000}"/>
    <hyperlink ref="E1077" r:id="rId1076" xr:uid="{00000000-0004-0000-0000-000033040000}"/>
    <hyperlink ref="E1078" r:id="rId1077" xr:uid="{00000000-0004-0000-0000-000034040000}"/>
    <hyperlink ref="E1079" r:id="rId1078" xr:uid="{00000000-0004-0000-0000-000035040000}"/>
    <hyperlink ref="E1080" r:id="rId1079" xr:uid="{00000000-0004-0000-0000-000036040000}"/>
    <hyperlink ref="E1081" r:id="rId1080" xr:uid="{00000000-0004-0000-0000-000037040000}"/>
    <hyperlink ref="E1082" r:id="rId1081" xr:uid="{00000000-0004-0000-0000-000038040000}"/>
    <hyperlink ref="E1083" r:id="rId1082" xr:uid="{00000000-0004-0000-0000-000039040000}"/>
    <hyperlink ref="E1084" r:id="rId1083" xr:uid="{00000000-0004-0000-0000-00003A040000}"/>
    <hyperlink ref="E1085" r:id="rId1084" xr:uid="{00000000-0004-0000-0000-00003B040000}"/>
    <hyperlink ref="E1086" r:id="rId1085" xr:uid="{00000000-0004-0000-0000-00003C040000}"/>
    <hyperlink ref="E1087" r:id="rId1086" xr:uid="{00000000-0004-0000-0000-00003D040000}"/>
    <hyperlink ref="E1088" r:id="rId1087" xr:uid="{00000000-0004-0000-0000-00003E040000}"/>
    <hyperlink ref="E1089" r:id="rId1088" xr:uid="{00000000-0004-0000-0000-00003F040000}"/>
    <hyperlink ref="E1090" r:id="rId1089" xr:uid="{00000000-0004-0000-0000-000040040000}"/>
    <hyperlink ref="E1091" r:id="rId1090" xr:uid="{00000000-0004-0000-0000-000041040000}"/>
    <hyperlink ref="E1092" r:id="rId1091" xr:uid="{00000000-0004-0000-0000-000042040000}"/>
    <hyperlink ref="E1093" r:id="rId1092" xr:uid="{00000000-0004-0000-0000-000043040000}"/>
    <hyperlink ref="E1094" r:id="rId1093" xr:uid="{00000000-0004-0000-0000-000044040000}"/>
    <hyperlink ref="E1095" r:id="rId1094" xr:uid="{00000000-0004-0000-0000-000045040000}"/>
    <hyperlink ref="E1096" r:id="rId1095" xr:uid="{00000000-0004-0000-0000-000046040000}"/>
    <hyperlink ref="E1097" r:id="rId1096" xr:uid="{00000000-0004-0000-0000-000047040000}"/>
    <hyperlink ref="E1098" r:id="rId1097" xr:uid="{00000000-0004-0000-0000-000048040000}"/>
    <hyperlink ref="E1099" r:id="rId1098" xr:uid="{00000000-0004-0000-0000-000049040000}"/>
    <hyperlink ref="E1100" r:id="rId1099" xr:uid="{00000000-0004-0000-0000-00004A040000}"/>
    <hyperlink ref="E1101" r:id="rId1100" xr:uid="{00000000-0004-0000-0000-00004B040000}"/>
    <hyperlink ref="E1102" r:id="rId1101" xr:uid="{00000000-0004-0000-0000-00004C040000}"/>
    <hyperlink ref="E1103" r:id="rId1102" xr:uid="{00000000-0004-0000-0000-00004D040000}"/>
    <hyperlink ref="E1104" r:id="rId1103" xr:uid="{00000000-0004-0000-0000-00004E040000}"/>
    <hyperlink ref="E1105" r:id="rId1104" xr:uid="{00000000-0004-0000-0000-00004F040000}"/>
    <hyperlink ref="E1106" r:id="rId1105" xr:uid="{00000000-0004-0000-0000-000050040000}"/>
    <hyperlink ref="E1107" r:id="rId1106" xr:uid="{00000000-0004-0000-0000-000051040000}"/>
    <hyperlink ref="E1108" r:id="rId1107" xr:uid="{00000000-0004-0000-0000-000052040000}"/>
    <hyperlink ref="E1109" r:id="rId1108" xr:uid="{00000000-0004-0000-0000-000053040000}"/>
    <hyperlink ref="E1110" r:id="rId1109" xr:uid="{00000000-0004-0000-0000-000054040000}"/>
    <hyperlink ref="E1111" r:id="rId1110" xr:uid="{00000000-0004-0000-0000-000055040000}"/>
    <hyperlink ref="E1112" r:id="rId1111" xr:uid="{00000000-0004-0000-0000-000056040000}"/>
    <hyperlink ref="E1113" r:id="rId1112" xr:uid="{00000000-0004-0000-0000-000057040000}"/>
    <hyperlink ref="E1114" r:id="rId1113" xr:uid="{00000000-0004-0000-0000-000058040000}"/>
    <hyperlink ref="E1115" r:id="rId1114" xr:uid="{00000000-0004-0000-0000-000059040000}"/>
    <hyperlink ref="E1116" r:id="rId1115" xr:uid="{00000000-0004-0000-0000-00005A040000}"/>
    <hyperlink ref="E1117" r:id="rId1116" xr:uid="{00000000-0004-0000-0000-00005B040000}"/>
    <hyperlink ref="E1118" r:id="rId1117" xr:uid="{00000000-0004-0000-0000-00005C040000}"/>
    <hyperlink ref="E1119" r:id="rId1118" xr:uid="{00000000-0004-0000-0000-00005D040000}"/>
    <hyperlink ref="E1120" r:id="rId1119" xr:uid="{00000000-0004-0000-0000-00005E040000}"/>
    <hyperlink ref="E1121" r:id="rId1120" xr:uid="{00000000-0004-0000-0000-00005F040000}"/>
    <hyperlink ref="E1122" r:id="rId1121" xr:uid="{00000000-0004-0000-0000-000060040000}"/>
    <hyperlink ref="E1123" r:id="rId1122" xr:uid="{00000000-0004-0000-0000-000061040000}"/>
    <hyperlink ref="E1124" r:id="rId1123" xr:uid="{00000000-0004-0000-0000-000062040000}"/>
    <hyperlink ref="E1125" r:id="rId1124" xr:uid="{00000000-0004-0000-0000-000063040000}"/>
    <hyperlink ref="E1126" r:id="rId1125" xr:uid="{00000000-0004-0000-0000-000064040000}"/>
    <hyperlink ref="E1127" r:id="rId1126" xr:uid="{00000000-0004-0000-0000-000065040000}"/>
    <hyperlink ref="E1128" r:id="rId1127" xr:uid="{00000000-0004-0000-0000-000066040000}"/>
    <hyperlink ref="E1129" r:id="rId1128" xr:uid="{00000000-0004-0000-0000-000067040000}"/>
    <hyperlink ref="E1130" r:id="rId1129" xr:uid="{00000000-0004-0000-0000-000068040000}"/>
    <hyperlink ref="E1131" r:id="rId1130" xr:uid="{00000000-0004-0000-0000-000069040000}"/>
    <hyperlink ref="E1132" r:id="rId1131" xr:uid="{00000000-0004-0000-0000-00006A040000}"/>
    <hyperlink ref="E1133" r:id="rId1132" xr:uid="{00000000-0004-0000-0000-00006B040000}"/>
    <hyperlink ref="E1134" r:id="rId1133" xr:uid="{00000000-0004-0000-0000-00006C040000}"/>
    <hyperlink ref="E1135" r:id="rId1134" xr:uid="{00000000-0004-0000-0000-00006D040000}"/>
    <hyperlink ref="E1136" r:id="rId1135" xr:uid="{00000000-0004-0000-0000-00006E040000}"/>
    <hyperlink ref="E1137" r:id="rId1136" xr:uid="{00000000-0004-0000-0000-00006F040000}"/>
    <hyperlink ref="E1138" r:id="rId1137" xr:uid="{00000000-0004-0000-0000-000070040000}"/>
    <hyperlink ref="E1139" r:id="rId1138" xr:uid="{00000000-0004-0000-0000-000071040000}"/>
    <hyperlink ref="E1140" r:id="rId1139" xr:uid="{00000000-0004-0000-0000-000072040000}"/>
    <hyperlink ref="E1141" r:id="rId1140" xr:uid="{00000000-0004-0000-0000-000073040000}"/>
    <hyperlink ref="E1142" r:id="rId1141" xr:uid="{00000000-0004-0000-0000-000074040000}"/>
    <hyperlink ref="E1143" r:id="rId1142" xr:uid="{00000000-0004-0000-0000-000075040000}"/>
    <hyperlink ref="E1144" r:id="rId1143" xr:uid="{00000000-0004-0000-0000-000076040000}"/>
    <hyperlink ref="E1145" r:id="rId1144" xr:uid="{00000000-0004-0000-0000-000077040000}"/>
    <hyperlink ref="E1146" r:id="rId1145" xr:uid="{00000000-0004-0000-0000-000078040000}"/>
    <hyperlink ref="E1147" r:id="rId1146" xr:uid="{00000000-0004-0000-0000-000079040000}"/>
    <hyperlink ref="E1148" r:id="rId1147" xr:uid="{00000000-0004-0000-0000-00007A040000}"/>
    <hyperlink ref="E1149" r:id="rId1148" xr:uid="{00000000-0004-0000-0000-00007B040000}"/>
    <hyperlink ref="E1150" r:id="rId1149" xr:uid="{00000000-0004-0000-0000-00007C040000}"/>
    <hyperlink ref="E1151" r:id="rId1150" xr:uid="{00000000-0004-0000-0000-00007D040000}"/>
    <hyperlink ref="E1152" r:id="rId1151" xr:uid="{00000000-0004-0000-0000-00007E040000}"/>
    <hyperlink ref="E1153" r:id="rId1152" xr:uid="{00000000-0004-0000-0000-00007F040000}"/>
    <hyperlink ref="E1154" r:id="rId1153" xr:uid="{00000000-0004-0000-0000-000080040000}"/>
    <hyperlink ref="E1155" r:id="rId1154" xr:uid="{00000000-0004-0000-0000-000081040000}"/>
    <hyperlink ref="E1156" r:id="rId1155" xr:uid="{00000000-0004-0000-0000-000082040000}"/>
    <hyperlink ref="E1157" r:id="rId1156" xr:uid="{00000000-0004-0000-0000-000083040000}"/>
    <hyperlink ref="E1158" r:id="rId1157" xr:uid="{00000000-0004-0000-0000-000084040000}"/>
    <hyperlink ref="E1159" r:id="rId1158" xr:uid="{00000000-0004-0000-0000-000085040000}"/>
    <hyperlink ref="E1160" r:id="rId1159" xr:uid="{00000000-0004-0000-0000-000086040000}"/>
    <hyperlink ref="E1161" r:id="rId1160" xr:uid="{00000000-0004-0000-0000-000087040000}"/>
    <hyperlink ref="E1162" r:id="rId1161" xr:uid="{00000000-0004-0000-0000-000088040000}"/>
    <hyperlink ref="E1163" r:id="rId1162" xr:uid="{00000000-0004-0000-0000-000089040000}"/>
    <hyperlink ref="E1164" r:id="rId1163" xr:uid="{00000000-0004-0000-0000-00008A040000}"/>
    <hyperlink ref="E1165" r:id="rId1164" xr:uid="{00000000-0004-0000-0000-00008B040000}"/>
    <hyperlink ref="E1166" r:id="rId1165" xr:uid="{00000000-0004-0000-0000-00008C040000}"/>
    <hyperlink ref="E1167" r:id="rId1166" xr:uid="{00000000-0004-0000-0000-00008D040000}"/>
    <hyperlink ref="E1168" r:id="rId1167" xr:uid="{00000000-0004-0000-0000-00008E040000}"/>
    <hyperlink ref="E1169" r:id="rId1168" xr:uid="{00000000-0004-0000-0000-00008F040000}"/>
    <hyperlink ref="E1170" r:id="rId1169" xr:uid="{00000000-0004-0000-0000-000090040000}"/>
    <hyperlink ref="E1171" r:id="rId1170" xr:uid="{00000000-0004-0000-0000-000091040000}"/>
    <hyperlink ref="E1172" r:id="rId1171" xr:uid="{00000000-0004-0000-0000-000092040000}"/>
    <hyperlink ref="E1173" r:id="rId1172" xr:uid="{00000000-0004-0000-0000-000093040000}"/>
    <hyperlink ref="E1174" r:id="rId1173" xr:uid="{00000000-0004-0000-0000-000094040000}"/>
    <hyperlink ref="E1175" r:id="rId1174" xr:uid="{00000000-0004-0000-0000-000095040000}"/>
    <hyperlink ref="E1176" r:id="rId1175" xr:uid="{00000000-0004-0000-0000-000096040000}"/>
    <hyperlink ref="E1177" r:id="rId1176" xr:uid="{00000000-0004-0000-0000-000097040000}"/>
    <hyperlink ref="E1178" r:id="rId1177" xr:uid="{00000000-0004-0000-0000-000098040000}"/>
    <hyperlink ref="E1179" r:id="rId1178" xr:uid="{00000000-0004-0000-0000-000099040000}"/>
    <hyperlink ref="E1180" r:id="rId1179" xr:uid="{00000000-0004-0000-0000-00009A040000}"/>
    <hyperlink ref="E1181" r:id="rId1180" xr:uid="{00000000-0004-0000-0000-00009B040000}"/>
    <hyperlink ref="E1182" r:id="rId1181" xr:uid="{00000000-0004-0000-0000-00009C040000}"/>
    <hyperlink ref="E1183" r:id="rId1182" xr:uid="{00000000-0004-0000-0000-00009D040000}"/>
    <hyperlink ref="E1184" r:id="rId1183" xr:uid="{00000000-0004-0000-0000-00009E040000}"/>
    <hyperlink ref="E1185" r:id="rId1184" xr:uid="{00000000-0004-0000-0000-00009F040000}"/>
    <hyperlink ref="E1186" r:id="rId1185" xr:uid="{00000000-0004-0000-0000-0000A0040000}"/>
    <hyperlink ref="E1187" r:id="rId1186" xr:uid="{00000000-0004-0000-0000-0000A1040000}"/>
    <hyperlink ref="E1188" r:id="rId1187" xr:uid="{00000000-0004-0000-0000-0000A2040000}"/>
    <hyperlink ref="E1189" r:id="rId1188" xr:uid="{00000000-0004-0000-0000-0000A3040000}"/>
    <hyperlink ref="E1190" r:id="rId1189" xr:uid="{00000000-0004-0000-0000-0000A4040000}"/>
    <hyperlink ref="E1191" r:id="rId1190" xr:uid="{00000000-0004-0000-0000-0000A5040000}"/>
    <hyperlink ref="E1192" r:id="rId1191" xr:uid="{00000000-0004-0000-0000-0000A6040000}"/>
    <hyperlink ref="E1193" r:id="rId1192" xr:uid="{00000000-0004-0000-0000-0000A7040000}"/>
    <hyperlink ref="E1194" r:id="rId1193" xr:uid="{00000000-0004-0000-0000-0000A8040000}"/>
    <hyperlink ref="E1195" r:id="rId1194" xr:uid="{00000000-0004-0000-0000-0000A9040000}"/>
    <hyperlink ref="E1196" r:id="rId1195" xr:uid="{00000000-0004-0000-0000-0000AA040000}"/>
    <hyperlink ref="E1197" r:id="rId1196" xr:uid="{00000000-0004-0000-0000-0000AB040000}"/>
    <hyperlink ref="E1198" r:id="rId1197" xr:uid="{00000000-0004-0000-0000-0000AC040000}"/>
    <hyperlink ref="E1199" r:id="rId1198" xr:uid="{00000000-0004-0000-0000-0000AD040000}"/>
    <hyperlink ref="E1200" r:id="rId1199" xr:uid="{00000000-0004-0000-0000-0000AE040000}"/>
    <hyperlink ref="E1201" r:id="rId1200" xr:uid="{00000000-0004-0000-0000-0000AF040000}"/>
    <hyperlink ref="E1202" r:id="rId1201" xr:uid="{00000000-0004-0000-0000-0000B0040000}"/>
    <hyperlink ref="E1203" r:id="rId1202" xr:uid="{00000000-0004-0000-0000-0000B1040000}"/>
    <hyperlink ref="E1204" r:id="rId1203" xr:uid="{00000000-0004-0000-0000-0000B2040000}"/>
    <hyperlink ref="E1205" r:id="rId1204" xr:uid="{00000000-0004-0000-0000-0000B3040000}"/>
    <hyperlink ref="E1206" r:id="rId1205" xr:uid="{00000000-0004-0000-0000-0000B4040000}"/>
    <hyperlink ref="E1207" r:id="rId1206" xr:uid="{00000000-0004-0000-0000-0000B5040000}"/>
    <hyperlink ref="E1208" r:id="rId1207" xr:uid="{00000000-0004-0000-0000-0000B6040000}"/>
    <hyperlink ref="E1209" r:id="rId1208" xr:uid="{00000000-0004-0000-0000-0000B7040000}"/>
    <hyperlink ref="E1210" r:id="rId1209" xr:uid="{00000000-0004-0000-0000-0000B8040000}"/>
    <hyperlink ref="E1211" r:id="rId1210" xr:uid="{00000000-0004-0000-0000-0000B9040000}"/>
    <hyperlink ref="E1212" r:id="rId1211" xr:uid="{00000000-0004-0000-0000-0000BA040000}"/>
    <hyperlink ref="E1213" r:id="rId1212" xr:uid="{00000000-0004-0000-0000-0000BB040000}"/>
    <hyperlink ref="E1214" r:id="rId1213" xr:uid="{00000000-0004-0000-0000-0000BC040000}"/>
    <hyperlink ref="E1215" r:id="rId1214" xr:uid="{00000000-0004-0000-0000-0000BD040000}"/>
    <hyperlink ref="E1216" r:id="rId1215" xr:uid="{00000000-0004-0000-0000-0000BE040000}"/>
    <hyperlink ref="E1217" r:id="rId1216" xr:uid="{00000000-0004-0000-0000-0000BF040000}"/>
    <hyperlink ref="E1218" r:id="rId1217" xr:uid="{00000000-0004-0000-0000-0000C0040000}"/>
    <hyperlink ref="E1219" r:id="rId1218" xr:uid="{00000000-0004-0000-0000-0000C1040000}"/>
    <hyperlink ref="E1220" r:id="rId1219" xr:uid="{00000000-0004-0000-0000-0000C2040000}"/>
    <hyperlink ref="E1221" r:id="rId1220" xr:uid="{00000000-0004-0000-0000-0000C3040000}"/>
    <hyperlink ref="E1222" r:id="rId1221" xr:uid="{00000000-0004-0000-0000-0000C4040000}"/>
    <hyperlink ref="E1223" r:id="rId1222" xr:uid="{00000000-0004-0000-0000-0000C5040000}"/>
    <hyperlink ref="E1224" r:id="rId1223" xr:uid="{00000000-0004-0000-0000-0000C6040000}"/>
    <hyperlink ref="E1225" r:id="rId1224" xr:uid="{00000000-0004-0000-0000-0000C7040000}"/>
    <hyperlink ref="E1226" r:id="rId1225" xr:uid="{00000000-0004-0000-0000-0000C8040000}"/>
    <hyperlink ref="E1227" r:id="rId1226" xr:uid="{00000000-0004-0000-0000-0000C9040000}"/>
    <hyperlink ref="E1228" r:id="rId1227" xr:uid="{00000000-0004-0000-0000-0000CA040000}"/>
    <hyperlink ref="E1229" r:id="rId1228" xr:uid="{00000000-0004-0000-0000-0000CB040000}"/>
    <hyperlink ref="E1230" r:id="rId1229" xr:uid="{00000000-0004-0000-0000-0000CC040000}"/>
    <hyperlink ref="E1231" r:id="rId1230" xr:uid="{00000000-0004-0000-0000-0000CD040000}"/>
    <hyperlink ref="E1232" r:id="rId1231" xr:uid="{00000000-0004-0000-0000-0000CE040000}"/>
    <hyperlink ref="E1233" r:id="rId1232" xr:uid="{00000000-0004-0000-0000-0000CF040000}"/>
    <hyperlink ref="E1234" r:id="rId1233" xr:uid="{00000000-0004-0000-0000-0000D0040000}"/>
    <hyperlink ref="E1235" r:id="rId1234" xr:uid="{00000000-0004-0000-0000-0000D1040000}"/>
    <hyperlink ref="E1236" r:id="rId1235" xr:uid="{00000000-0004-0000-0000-0000D2040000}"/>
    <hyperlink ref="E1237" r:id="rId1236" xr:uid="{00000000-0004-0000-0000-0000D3040000}"/>
    <hyperlink ref="E1238" r:id="rId1237" xr:uid="{00000000-0004-0000-0000-0000D4040000}"/>
    <hyperlink ref="E1239" r:id="rId1238" xr:uid="{00000000-0004-0000-0000-0000D5040000}"/>
    <hyperlink ref="E1240" r:id="rId1239" xr:uid="{00000000-0004-0000-0000-0000D6040000}"/>
    <hyperlink ref="E1241" r:id="rId1240" xr:uid="{00000000-0004-0000-0000-0000D7040000}"/>
    <hyperlink ref="E1242" r:id="rId1241" xr:uid="{00000000-0004-0000-0000-0000D8040000}"/>
    <hyperlink ref="E1243" r:id="rId1242" xr:uid="{00000000-0004-0000-0000-0000D9040000}"/>
    <hyperlink ref="E1244" r:id="rId1243" xr:uid="{00000000-0004-0000-0000-0000DA040000}"/>
    <hyperlink ref="E1245" r:id="rId1244" xr:uid="{00000000-0004-0000-0000-0000DB040000}"/>
    <hyperlink ref="E1246" r:id="rId1245" xr:uid="{00000000-0004-0000-0000-0000DC040000}"/>
    <hyperlink ref="E1247" r:id="rId1246" xr:uid="{00000000-0004-0000-0000-0000DD040000}"/>
    <hyperlink ref="E1248" r:id="rId1247" xr:uid="{00000000-0004-0000-0000-0000DE040000}"/>
    <hyperlink ref="E1249" r:id="rId1248" xr:uid="{00000000-0004-0000-0000-0000DF040000}"/>
    <hyperlink ref="E1250" r:id="rId1249" xr:uid="{00000000-0004-0000-0000-0000E0040000}"/>
    <hyperlink ref="E1251" r:id="rId1250" xr:uid="{00000000-0004-0000-0000-0000E1040000}"/>
    <hyperlink ref="E1252" r:id="rId1251" xr:uid="{00000000-0004-0000-0000-0000E2040000}"/>
    <hyperlink ref="E1253" r:id="rId1252" xr:uid="{00000000-0004-0000-0000-0000E3040000}"/>
    <hyperlink ref="E1254" r:id="rId1253" xr:uid="{00000000-0004-0000-0000-0000E4040000}"/>
    <hyperlink ref="E1255" r:id="rId1254" xr:uid="{00000000-0004-0000-0000-0000E5040000}"/>
    <hyperlink ref="E1256" r:id="rId1255" xr:uid="{00000000-0004-0000-0000-0000E6040000}"/>
    <hyperlink ref="E1257" r:id="rId1256" xr:uid="{00000000-0004-0000-0000-0000E7040000}"/>
    <hyperlink ref="E1258" r:id="rId1257" xr:uid="{00000000-0004-0000-0000-0000E8040000}"/>
    <hyperlink ref="E1259" r:id="rId1258" xr:uid="{00000000-0004-0000-0000-0000E9040000}"/>
    <hyperlink ref="E1260" r:id="rId1259" xr:uid="{00000000-0004-0000-0000-0000EA040000}"/>
    <hyperlink ref="E1261" r:id="rId1260" xr:uid="{00000000-0004-0000-0000-0000EB040000}"/>
    <hyperlink ref="E1262" r:id="rId1261" xr:uid="{00000000-0004-0000-0000-0000EC040000}"/>
    <hyperlink ref="E1263" r:id="rId1262" xr:uid="{00000000-0004-0000-0000-0000ED040000}"/>
    <hyperlink ref="E1264" r:id="rId1263" xr:uid="{00000000-0004-0000-0000-0000EE040000}"/>
    <hyperlink ref="E1265" r:id="rId1264" xr:uid="{00000000-0004-0000-0000-0000EF040000}"/>
    <hyperlink ref="E1266" r:id="rId1265" xr:uid="{00000000-0004-0000-0000-0000F0040000}"/>
    <hyperlink ref="E1267" r:id="rId1266" xr:uid="{00000000-0004-0000-0000-0000F1040000}"/>
    <hyperlink ref="E1268" r:id="rId1267" xr:uid="{00000000-0004-0000-0000-0000F2040000}"/>
    <hyperlink ref="E1269" r:id="rId1268" xr:uid="{00000000-0004-0000-0000-0000F3040000}"/>
    <hyperlink ref="E1270" r:id="rId1269" xr:uid="{00000000-0004-0000-0000-0000F4040000}"/>
    <hyperlink ref="E1271" r:id="rId1270" xr:uid="{00000000-0004-0000-0000-0000F5040000}"/>
    <hyperlink ref="E1272" r:id="rId1271" xr:uid="{00000000-0004-0000-0000-0000F6040000}"/>
    <hyperlink ref="E1273" r:id="rId1272" xr:uid="{00000000-0004-0000-0000-0000F7040000}"/>
    <hyperlink ref="E1274" r:id="rId1273" xr:uid="{00000000-0004-0000-0000-0000F8040000}"/>
    <hyperlink ref="E1275" r:id="rId1274" xr:uid="{00000000-0004-0000-0000-0000F9040000}"/>
    <hyperlink ref="E1276" r:id="rId1275" xr:uid="{00000000-0004-0000-0000-0000FA040000}"/>
    <hyperlink ref="E1277" r:id="rId1276" xr:uid="{00000000-0004-0000-0000-0000FB040000}"/>
    <hyperlink ref="E1278" r:id="rId1277" xr:uid="{00000000-0004-0000-0000-0000FC040000}"/>
    <hyperlink ref="E1279" r:id="rId1278" xr:uid="{00000000-0004-0000-0000-0000FD040000}"/>
    <hyperlink ref="E1280" r:id="rId1279" xr:uid="{00000000-0004-0000-0000-0000FE040000}"/>
    <hyperlink ref="E1281" r:id="rId1280" xr:uid="{00000000-0004-0000-0000-0000FF040000}"/>
    <hyperlink ref="E1282" r:id="rId1281" xr:uid="{00000000-0004-0000-0000-000000050000}"/>
    <hyperlink ref="E1283" r:id="rId1282" xr:uid="{00000000-0004-0000-0000-000001050000}"/>
    <hyperlink ref="E1284" r:id="rId1283" xr:uid="{00000000-0004-0000-0000-000002050000}"/>
    <hyperlink ref="E1285" r:id="rId1284" xr:uid="{00000000-0004-0000-0000-000003050000}"/>
    <hyperlink ref="E1286" r:id="rId1285" xr:uid="{00000000-0004-0000-0000-000004050000}"/>
    <hyperlink ref="E1287" r:id="rId1286" xr:uid="{00000000-0004-0000-0000-000005050000}"/>
    <hyperlink ref="E1288" r:id="rId1287" xr:uid="{00000000-0004-0000-0000-000006050000}"/>
    <hyperlink ref="E1289" r:id="rId1288" xr:uid="{00000000-0004-0000-0000-000007050000}"/>
    <hyperlink ref="E1290" r:id="rId1289" xr:uid="{00000000-0004-0000-0000-000008050000}"/>
    <hyperlink ref="E1291" r:id="rId1290" xr:uid="{00000000-0004-0000-0000-000009050000}"/>
    <hyperlink ref="E1292" r:id="rId1291" xr:uid="{00000000-0004-0000-0000-00000A050000}"/>
    <hyperlink ref="E1293" r:id="rId1292" xr:uid="{00000000-0004-0000-0000-00000B050000}"/>
    <hyperlink ref="E1294" r:id="rId1293" xr:uid="{00000000-0004-0000-0000-00000C050000}"/>
    <hyperlink ref="E1295" r:id="rId1294" xr:uid="{00000000-0004-0000-0000-00000D050000}"/>
    <hyperlink ref="E1296" r:id="rId1295" xr:uid="{00000000-0004-0000-0000-00000E050000}"/>
    <hyperlink ref="E1297" r:id="rId1296" xr:uid="{00000000-0004-0000-0000-00000F050000}"/>
    <hyperlink ref="E1298" r:id="rId1297" xr:uid="{00000000-0004-0000-0000-000010050000}"/>
    <hyperlink ref="E1299" r:id="rId1298" xr:uid="{00000000-0004-0000-0000-000011050000}"/>
    <hyperlink ref="E1300" r:id="rId1299" xr:uid="{00000000-0004-0000-0000-000012050000}"/>
    <hyperlink ref="E1301" r:id="rId1300" xr:uid="{00000000-0004-0000-0000-000013050000}"/>
    <hyperlink ref="E1302" r:id="rId1301" xr:uid="{00000000-0004-0000-0000-000014050000}"/>
    <hyperlink ref="E1303" r:id="rId1302" xr:uid="{00000000-0004-0000-0000-000015050000}"/>
    <hyperlink ref="E1304" r:id="rId1303" xr:uid="{00000000-0004-0000-0000-000016050000}"/>
    <hyperlink ref="E1305" r:id="rId1304" xr:uid="{00000000-0004-0000-0000-000017050000}"/>
    <hyperlink ref="E1306" r:id="rId1305" xr:uid="{00000000-0004-0000-0000-000018050000}"/>
    <hyperlink ref="E1307" r:id="rId1306" xr:uid="{00000000-0004-0000-0000-000019050000}"/>
    <hyperlink ref="E1308" r:id="rId1307" xr:uid="{00000000-0004-0000-0000-00001A050000}"/>
    <hyperlink ref="E1309" r:id="rId1308" xr:uid="{00000000-0004-0000-0000-00001B050000}"/>
    <hyperlink ref="E1310" r:id="rId1309" xr:uid="{00000000-0004-0000-0000-00001C050000}"/>
    <hyperlink ref="E1311" r:id="rId1310" xr:uid="{00000000-0004-0000-0000-00001D050000}"/>
    <hyperlink ref="E1312" r:id="rId1311" xr:uid="{00000000-0004-0000-0000-00001E050000}"/>
    <hyperlink ref="E1313" r:id="rId1312" xr:uid="{00000000-0004-0000-0000-00001F050000}"/>
    <hyperlink ref="E1314" r:id="rId1313" xr:uid="{00000000-0004-0000-0000-000020050000}"/>
    <hyperlink ref="E1315" r:id="rId1314" xr:uid="{00000000-0004-0000-0000-000021050000}"/>
    <hyperlink ref="E1316" r:id="rId1315" xr:uid="{00000000-0004-0000-0000-000022050000}"/>
    <hyperlink ref="E1317" r:id="rId1316" xr:uid="{00000000-0004-0000-0000-000023050000}"/>
    <hyperlink ref="E1318" r:id="rId1317" xr:uid="{00000000-0004-0000-0000-000024050000}"/>
    <hyperlink ref="E1319" r:id="rId1318" xr:uid="{00000000-0004-0000-0000-000025050000}"/>
    <hyperlink ref="E1320" r:id="rId1319" xr:uid="{00000000-0004-0000-0000-000026050000}"/>
    <hyperlink ref="E1321" r:id="rId1320" xr:uid="{00000000-0004-0000-0000-000027050000}"/>
    <hyperlink ref="E1322" r:id="rId1321" xr:uid="{00000000-0004-0000-0000-000028050000}"/>
    <hyperlink ref="E1323" r:id="rId1322" xr:uid="{00000000-0004-0000-0000-000029050000}"/>
    <hyperlink ref="E1324" r:id="rId1323" xr:uid="{00000000-0004-0000-0000-00002A050000}"/>
    <hyperlink ref="E1325" r:id="rId1324" xr:uid="{00000000-0004-0000-0000-00002B050000}"/>
    <hyperlink ref="E1326" r:id="rId1325" xr:uid="{00000000-0004-0000-0000-00002C050000}"/>
    <hyperlink ref="E1327" r:id="rId1326" xr:uid="{00000000-0004-0000-0000-00002D050000}"/>
    <hyperlink ref="E1328" r:id="rId1327" xr:uid="{00000000-0004-0000-0000-00002E050000}"/>
    <hyperlink ref="E1329" r:id="rId1328" xr:uid="{00000000-0004-0000-0000-00002F050000}"/>
    <hyperlink ref="E1330" r:id="rId1329" xr:uid="{00000000-0004-0000-0000-000030050000}"/>
    <hyperlink ref="E1331" r:id="rId1330" xr:uid="{00000000-0004-0000-0000-000031050000}"/>
    <hyperlink ref="E1332" r:id="rId1331" xr:uid="{00000000-0004-0000-0000-000032050000}"/>
    <hyperlink ref="E1333" r:id="rId1332" xr:uid="{00000000-0004-0000-0000-000033050000}"/>
    <hyperlink ref="E1334" r:id="rId1333" xr:uid="{00000000-0004-0000-0000-000034050000}"/>
    <hyperlink ref="E1335" r:id="rId1334" xr:uid="{00000000-0004-0000-0000-000035050000}"/>
    <hyperlink ref="E1336" r:id="rId1335" xr:uid="{00000000-0004-0000-0000-000036050000}"/>
    <hyperlink ref="E1337" r:id="rId1336" xr:uid="{00000000-0004-0000-0000-000037050000}"/>
    <hyperlink ref="E1338" r:id="rId1337" xr:uid="{00000000-0004-0000-0000-000038050000}"/>
    <hyperlink ref="E1339" r:id="rId1338" xr:uid="{00000000-0004-0000-0000-000039050000}"/>
    <hyperlink ref="E1340" r:id="rId1339" xr:uid="{00000000-0004-0000-0000-00003A050000}"/>
    <hyperlink ref="E1341" r:id="rId1340" xr:uid="{00000000-0004-0000-0000-00003B050000}"/>
    <hyperlink ref="E1342" r:id="rId1341" xr:uid="{00000000-0004-0000-0000-00003C050000}"/>
    <hyperlink ref="E1343" r:id="rId1342" xr:uid="{00000000-0004-0000-0000-00003D050000}"/>
    <hyperlink ref="E1344" r:id="rId1343" xr:uid="{00000000-0004-0000-0000-00003E050000}"/>
    <hyperlink ref="E1345" r:id="rId1344" xr:uid="{00000000-0004-0000-0000-00003F050000}"/>
    <hyperlink ref="E1346" r:id="rId1345" xr:uid="{00000000-0004-0000-0000-000040050000}"/>
    <hyperlink ref="E1347" r:id="rId1346" xr:uid="{00000000-0004-0000-0000-000041050000}"/>
    <hyperlink ref="E1348" r:id="rId1347" xr:uid="{00000000-0004-0000-0000-000042050000}"/>
    <hyperlink ref="E1349" r:id="rId1348" xr:uid="{00000000-0004-0000-0000-000043050000}"/>
    <hyperlink ref="E1350" r:id="rId1349" xr:uid="{00000000-0004-0000-0000-000044050000}"/>
    <hyperlink ref="E1351" r:id="rId1350" xr:uid="{00000000-0004-0000-0000-000045050000}"/>
    <hyperlink ref="E1352" r:id="rId1351" xr:uid="{00000000-0004-0000-0000-000046050000}"/>
    <hyperlink ref="E1353" r:id="rId1352" xr:uid="{00000000-0004-0000-0000-000047050000}"/>
    <hyperlink ref="E1354" r:id="rId1353" xr:uid="{00000000-0004-0000-0000-000048050000}"/>
    <hyperlink ref="E1355" r:id="rId1354" xr:uid="{00000000-0004-0000-0000-000049050000}"/>
    <hyperlink ref="E1356" r:id="rId1355" xr:uid="{00000000-0004-0000-0000-00004A050000}"/>
    <hyperlink ref="E1357" r:id="rId1356" xr:uid="{00000000-0004-0000-0000-00004B050000}"/>
    <hyperlink ref="E1358" r:id="rId1357" xr:uid="{00000000-0004-0000-0000-00004C050000}"/>
    <hyperlink ref="E1359" r:id="rId1358" xr:uid="{00000000-0004-0000-0000-00004D050000}"/>
    <hyperlink ref="E1360" r:id="rId1359" xr:uid="{00000000-0004-0000-0000-00004E050000}"/>
    <hyperlink ref="E1361" r:id="rId1360" xr:uid="{00000000-0004-0000-0000-00004F050000}"/>
    <hyperlink ref="E1362" r:id="rId1361" xr:uid="{00000000-0004-0000-0000-000050050000}"/>
    <hyperlink ref="E1363" r:id="rId1362" xr:uid="{00000000-0004-0000-0000-000051050000}"/>
    <hyperlink ref="E1364" r:id="rId1363" xr:uid="{00000000-0004-0000-0000-000052050000}"/>
    <hyperlink ref="E1365" r:id="rId1364" xr:uid="{00000000-0004-0000-0000-000053050000}"/>
    <hyperlink ref="E1366" r:id="rId1365" xr:uid="{00000000-0004-0000-0000-000054050000}"/>
    <hyperlink ref="E1367" r:id="rId1366" xr:uid="{00000000-0004-0000-0000-000055050000}"/>
    <hyperlink ref="E1368" r:id="rId1367" xr:uid="{00000000-0004-0000-0000-000056050000}"/>
    <hyperlink ref="E1369" r:id="rId1368" xr:uid="{00000000-0004-0000-0000-000057050000}"/>
    <hyperlink ref="E1370" r:id="rId1369" xr:uid="{00000000-0004-0000-0000-000058050000}"/>
    <hyperlink ref="E1371" r:id="rId1370" xr:uid="{00000000-0004-0000-0000-000059050000}"/>
    <hyperlink ref="E1372" r:id="rId1371" xr:uid="{00000000-0004-0000-0000-00005A050000}"/>
    <hyperlink ref="E1373" r:id="rId1372" xr:uid="{00000000-0004-0000-0000-00005B050000}"/>
    <hyperlink ref="E1374" r:id="rId1373" xr:uid="{00000000-0004-0000-0000-00005C050000}"/>
    <hyperlink ref="E1375" r:id="rId1374" xr:uid="{00000000-0004-0000-0000-00005D050000}"/>
    <hyperlink ref="E1376" r:id="rId1375" xr:uid="{00000000-0004-0000-0000-00005E050000}"/>
    <hyperlink ref="E1377" r:id="rId1376" xr:uid="{00000000-0004-0000-0000-00005F050000}"/>
    <hyperlink ref="E1378" r:id="rId1377" xr:uid="{00000000-0004-0000-0000-000060050000}"/>
    <hyperlink ref="E1379" r:id="rId1378" xr:uid="{00000000-0004-0000-0000-000061050000}"/>
    <hyperlink ref="E1380" r:id="rId1379" xr:uid="{00000000-0004-0000-0000-000062050000}"/>
    <hyperlink ref="E1381" r:id="rId1380" xr:uid="{00000000-0004-0000-0000-000063050000}"/>
    <hyperlink ref="E1382" r:id="rId1381" xr:uid="{00000000-0004-0000-0000-000064050000}"/>
    <hyperlink ref="E1383" r:id="rId1382" xr:uid="{00000000-0004-0000-0000-000065050000}"/>
    <hyperlink ref="E1384" r:id="rId1383" xr:uid="{00000000-0004-0000-0000-000066050000}"/>
    <hyperlink ref="E1385" r:id="rId1384" xr:uid="{00000000-0004-0000-0000-000067050000}"/>
    <hyperlink ref="E1386" r:id="rId1385" xr:uid="{00000000-0004-0000-0000-000068050000}"/>
    <hyperlink ref="E1387" r:id="rId1386" xr:uid="{00000000-0004-0000-0000-000069050000}"/>
    <hyperlink ref="E1388" r:id="rId1387" xr:uid="{00000000-0004-0000-0000-00006A050000}"/>
    <hyperlink ref="E1389" r:id="rId1388" xr:uid="{00000000-0004-0000-0000-00006B050000}"/>
    <hyperlink ref="E1390" r:id="rId1389" xr:uid="{00000000-0004-0000-0000-00006C050000}"/>
    <hyperlink ref="E1391" r:id="rId1390" xr:uid="{00000000-0004-0000-0000-00006D050000}"/>
    <hyperlink ref="E1392" r:id="rId1391" xr:uid="{00000000-0004-0000-0000-00006E050000}"/>
    <hyperlink ref="E1393" r:id="rId1392" xr:uid="{00000000-0004-0000-0000-00006F050000}"/>
    <hyperlink ref="E1394" r:id="rId1393" xr:uid="{00000000-0004-0000-0000-000070050000}"/>
    <hyperlink ref="E1395" r:id="rId1394" xr:uid="{00000000-0004-0000-0000-000071050000}"/>
    <hyperlink ref="E1396" r:id="rId1395" xr:uid="{00000000-0004-0000-0000-000072050000}"/>
    <hyperlink ref="E1397" r:id="rId1396" xr:uid="{00000000-0004-0000-0000-000073050000}"/>
    <hyperlink ref="E1398" r:id="rId1397" xr:uid="{00000000-0004-0000-0000-000074050000}"/>
    <hyperlink ref="E1399" r:id="rId1398" xr:uid="{00000000-0004-0000-0000-000075050000}"/>
    <hyperlink ref="E1400" r:id="rId1399" xr:uid="{00000000-0004-0000-0000-000076050000}"/>
    <hyperlink ref="E1401" r:id="rId1400" xr:uid="{00000000-0004-0000-0000-000077050000}"/>
    <hyperlink ref="E1402" r:id="rId1401" xr:uid="{00000000-0004-0000-0000-000078050000}"/>
    <hyperlink ref="E1403" r:id="rId1402" xr:uid="{00000000-0004-0000-0000-000079050000}"/>
    <hyperlink ref="E1404" r:id="rId1403" xr:uid="{00000000-0004-0000-0000-00007A050000}"/>
    <hyperlink ref="E1405" r:id="rId1404" xr:uid="{00000000-0004-0000-0000-00007B050000}"/>
    <hyperlink ref="E1406" r:id="rId1405" xr:uid="{00000000-0004-0000-0000-00007C050000}"/>
    <hyperlink ref="E1407" r:id="rId1406" xr:uid="{00000000-0004-0000-0000-00007D050000}"/>
    <hyperlink ref="E1408" r:id="rId1407" xr:uid="{00000000-0004-0000-0000-00007E050000}"/>
    <hyperlink ref="E1409" r:id="rId1408" xr:uid="{00000000-0004-0000-0000-00007F050000}"/>
    <hyperlink ref="E1410" r:id="rId1409" xr:uid="{00000000-0004-0000-0000-000080050000}"/>
    <hyperlink ref="E1411" r:id="rId1410" xr:uid="{00000000-0004-0000-0000-000081050000}"/>
    <hyperlink ref="E1412" r:id="rId1411" xr:uid="{00000000-0004-0000-0000-000082050000}"/>
    <hyperlink ref="E1413" r:id="rId1412" xr:uid="{00000000-0004-0000-0000-000083050000}"/>
    <hyperlink ref="E1414" r:id="rId1413" xr:uid="{00000000-0004-0000-0000-000084050000}"/>
    <hyperlink ref="E1415" r:id="rId1414" xr:uid="{00000000-0004-0000-0000-000085050000}"/>
    <hyperlink ref="E1416" r:id="rId1415" xr:uid="{00000000-0004-0000-0000-000086050000}"/>
    <hyperlink ref="E1417" r:id="rId1416" xr:uid="{00000000-0004-0000-0000-000087050000}"/>
    <hyperlink ref="E1418" r:id="rId1417" xr:uid="{00000000-0004-0000-0000-000088050000}"/>
    <hyperlink ref="E1419" r:id="rId1418" xr:uid="{00000000-0004-0000-0000-000089050000}"/>
    <hyperlink ref="E1420" r:id="rId1419" xr:uid="{00000000-0004-0000-0000-00008A050000}"/>
    <hyperlink ref="E1421" r:id="rId1420" xr:uid="{00000000-0004-0000-0000-00008B050000}"/>
    <hyperlink ref="E1422" r:id="rId1421" xr:uid="{00000000-0004-0000-0000-00008C050000}"/>
    <hyperlink ref="E1423" r:id="rId1422" xr:uid="{00000000-0004-0000-0000-00008D050000}"/>
    <hyperlink ref="E1424" r:id="rId1423" xr:uid="{00000000-0004-0000-0000-00008E050000}"/>
    <hyperlink ref="E1425" r:id="rId1424" xr:uid="{00000000-0004-0000-0000-00008F050000}"/>
    <hyperlink ref="E1426" r:id="rId1425" xr:uid="{00000000-0004-0000-0000-000090050000}"/>
    <hyperlink ref="E1427" r:id="rId1426" xr:uid="{00000000-0004-0000-0000-000091050000}"/>
    <hyperlink ref="E1428" r:id="rId1427" xr:uid="{00000000-0004-0000-0000-000092050000}"/>
    <hyperlink ref="E1429" r:id="rId1428" xr:uid="{00000000-0004-0000-0000-000093050000}"/>
    <hyperlink ref="E1430" r:id="rId1429" xr:uid="{00000000-0004-0000-0000-000094050000}"/>
    <hyperlink ref="E1431" r:id="rId1430" xr:uid="{00000000-0004-0000-0000-000095050000}"/>
    <hyperlink ref="E1432" r:id="rId1431" xr:uid="{00000000-0004-0000-0000-000096050000}"/>
    <hyperlink ref="E1433" r:id="rId1432" xr:uid="{00000000-0004-0000-0000-000097050000}"/>
    <hyperlink ref="E1434" r:id="rId1433" xr:uid="{00000000-0004-0000-0000-000098050000}"/>
    <hyperlink ref="E1435" r:id="rId1434" xr:uid="{00000000-0004-0000-0000-000099050000}"/>
    <hyperlink ref="E1436" r:id="rId1435" xr:uid="{00000000-0004-0000-0000-00009A050000}"/>
    <hyperlink ref="E1437" r:id="rId1436" xr:uid="{00000000-0004-0000-0000-00009B050000}"/>
    <hyperlink ref="E1438" r:id="rId1437" xr:uid="{00000000-0004-0000-0000-00009C050000}"/>
    <hyperlink ref="E1439" r:id="rId1438" xr:uid="{00000000-0004-0000-0000-00009D050000}"/>
    <hyperlink ref="E1440" r:id="rId1439" xr:uid="{00000000-0004-0000-0000-00009E050000}"/>
    <hyperlink ref="E1441" r:id="rId1440" xr:uid="{00000000-0004-0000-0000-00009F050000}"/>
    <hyperlink ref="E1442" r:id="rId1441" xr:uid="{00000000-0004-0000-0000-0000A0050000}"/>
    <hyperlink ref="E1443" r:id="rId1442" xr:uid="{00000000-0004-0000-0000-0000A1050000}"/>
    <hyperlink ref="E1444" r:id="rId1443" xr:uid="{00000000-0004-0000-0000-0000A2050000}"/>
    <hyperlink ref="E1445" r:id="rId1444" xr:uid="{00000000-0004-0000-0000-0000A3050000}"/>
    <hyperlink ref="E1446" r:id="rId1445" xr:uid="{00000000-0004-0000-0000-0000A4050000}"/>
    <hyperlink ref="E1447" r:id="rId1446" xr:uid="{00000000-0004-0000-0000-0000A5050000}"/>
    <hyperlink ref="E1448" r:id="rId1447" xr:uid="{00000000-0004-0000-0000-0000A6050000}"/>
    <hyperlink ref="E1449" r:id="rId1448" xr:uid="{00000000-0004-0000-0000-0000A7050000}"/>
    <hyperlink ref="E1450" r:id="rId1449" xr:uid="{00000000-0004-0000-0000-0000A8050000}"/>
    <hyperlink ref="E1451" r:id="rId1450" xr:uid="{00000000-0004-0000-0000-0000A9050000}"/>
    <hyperlink ref="E1452" r:id="rId1451" xr:uid="{00000000-0004-0000-0000-0000AA050000}"/>
    <hyperlink ref="E1453" r:id="rId1452" xr:uid="{00000000-0004-0000-0000-0000AB050000}"/>
    <hyperlink ref="E1454" r:id="rId1453" xr:uid="{00000000-0004-0000-0000-0000AC050000}"/>
    <hyperlink ref="E1455" r:id="rId1454" xr:uid="{00000000-0004-0000-0000-0000AD050000}"/>
    <hyperlink ref="E1456" r:id="rId1455" xr:uid="{00000000-0004-0000-0000-0000AE050000}"/>
    <hyperlink ref="E1457" r:id="rId1456" xr:uid="{00000000-0004-0000-0000-0000AF050000}"/>
    <hyperlink ref="E1458" r:id="rId1457" xr:uid="{00000000-0004-0000-0000-0000B0050000}"/>
    <hyperlink ref="E1459" r:id="rId1458" xr:uid="{00000000-0004-0000-0000-0000B1050000}"/>
    <hyperlink ref="E1460" r:id="rId1459" xr:uid="{00000000-0004-0000-0000-0000B2050000}"/>
    <hyperlink ref="E1461" r:id="rId1460" xr:uid="{00000000-0004-0000-0000-0000B3050000}"/>
    <hyperlink ref="E1462" r:id="rId1461" xr:uid="{00000000-0004-0000-0000-0000B4050000}"/>
    <hyperlink ref="E1463" r:id="rId1462" xr:uid="{00000000-0004-0000-0000-0000B5050000}"/>
    <hyperlink ref="E1464" r:id="rId1463" xr:uid="{00000000-0004-0000-0000-0000B6050000}"/>
    <hyperlink ref="E1465" r:id="rId1464" xr:uid="{00000000-0004-0000-0000-0000B7050000}"/>
    <hyperlink ref="E1466" r:id="rId1465" xr:uid="{00000000-0004-0000-0000-0000B8050000}"/>
    <hyperlink ref="E1467" r:id="rId1466" xr:uid="{00000000-0004-0000-0000-0000B9050000}"/>
    <hyperlink ref="E1468" r:id="rId1467" xr:uid="{00000000-0004-0000-0000-0000BA050000}"/>
    <hyperlink ref="E1469" r:id="rId1468" xr:uid="{00000000-0004-0000-0000-0000BB050000}"/>
    <hyperlink ref="E1470" r:id="rId1469" xr:uid="{00000000-0004-0000-0000-0000BC050000}"/>
    <hyperlink ref="E1471" r:id="rId1470" xr:uid="{00000000-0004-0000-0000-0000BD050000}"/>
    <hyperlink ref="E1472" r:id="rId1471" xr:uid="{00000000-0004-0000-0000-0000BE050000}"/>
    <hyperlink ref="E1473" r:id="rId1472" xr:uid="{00000000-0004-0000-0000-0000BF050000}"/>
    <hyperlink ref="E1474" r:id="rId1473" xr:uid="{00000000-0004-0000-0000-0000C0050000}"/>
    <hyperlink ref="E1475" r:id="rId1474" xr:uid="{00000000-0004-0000-0000-0000C1050000}"/>
    <hyperlink ref="E1476" r:id="rId1475" xr:uid="{00000000-0004-0000-0000-0000C2050000}"/>
    <hyperlink ref="E1477" r:id="rId1476" xr:uid="{00000000-0004-0000-0000-0000C3050000}"/>
    <hyperlink ref="E1478" r:id="rId1477" xr:uid="{00000000-0004-0000-0000-0000C4050000}"/>
    <hyperlink ref="E1479" r:id="rId1478" xr:uid="{00000000-0004-0000-0000-0000C5050000}"/>
    <hyperlink ref="E1480" r:id="rId1479" xr:uid="{00000000-0004-0000-0000-0000C6050000}"/>
    <hyperlink ref="E1481" r:id="rId1480" xr:uid="{00000000-0004-0000-0000-0000C7050000}"/>
    <hyperlink ref="E1482" r:id="rId1481" xr:uid="{00000000-0004-0000-0000-0000C8050000}"/>
    <hyperlink ref="E1483" r:id="rId1482" xr:uid="{00000000-0004-0000-0000-0000C9050000}"/>
    <hyperlink ref="E1484" r:id="rId1483" xr:uid="{00000000-0004-0000-0000-0000CA050000}"/>
    <hyperlink ref="E1485" r:id="rId1484" xr:uid="{00000000-0004-0000-0000-0000CB050000}"/>
    <hyperlink ref="E1486" r:id="rId1485" xr:uid="{00000000-0004-0000-0000-0000CC050000}"/>
    <hyperlink ref="E1487" r:id="rId1486" xr:uid="{00000000-0004-0000-0000-0000CD050000}"/>
    <hyperlink ref="E1488" r:id="rId1487" xr:uid="{00000000-0004-0000-0000-0000CE050000}"/>
    <hyperlink ref="E1489" r:id="rId1488" xr:uid="{00000000-0004-0000-0000-0000CF050000}"/>
    <hyperlink ref="E1490" r:id="rId1489" xr:uid="{00000000-0004-0000-0000-0000D0050000}"/>
    <hyperlink ref="E1491" r:id="rId1490" xr:uid="{00000000-0004-0000-0000-0000D1050000}"/>
    <hyperlink ref="E1492" r:id="rId1491" xr:uid="{00000000-0004-0000-0000-0000D2050000}"/>
    <hyperlink ref="E1493" r:id="rId1492" xr:uid="{00000000-0004-0000-0000-0000D3050000}"/>
    <hyperlink ref="E1494" r:id="rId1493" xr:uid="{00000000-0004-0000-0000-0000D4050000}"/>
    <hyperlink ref="E1495" r:id="rId1494" xr:uid="{00000000-0004-0000-0000-0000D5050000}"/>
    <hyperlink ref="E1496" r:id="rId1495" xr:uid="{00000000-0004-0000-0000-0000D6050000}"/>
    <hyperlink ref="E1497" r:id="rId1496" xr:uid="{00000000-0004-0000-0000-0000D7050000}"/>
    <hyperlink ref="E1498" r:id="rId1497" xr:uid="{00000000-0004-0000-0000-0000D8050000}"/>
    <hyperlink ref="E1499" r:id="rId1498" xr:uid="{00000000-0004-0000-0000-0000D9050000}"/>
    <hyperlink ref="E1500" r:id="rId1499" xr:uid="{00000000-0004-0000-0000-0000DA050000}"/>
    <hyperlink ref="E1501" r:id="rId1500" xr:uid="{00000000-0004-0000-0000-0000DB050000}"/>
    <hyperlink ref="E1502" r:id="rId1501" xr:uid="{00000000-0004-0000-0000-0000DC050000}"/>
    <hyperlink ref="E1503" r:id="rId1502" xr:uid="{00000000-0004-0000-0000-0000DD050000}"/>
    <hyperlink ref="E1504" r:id="rId1503" xr:uid="{00000000-0004-0000-0000-0000DE050000}"/>
    <hyperlink ref="E1505" r:id="rId1504" xr:uid="{00000000-0004-0000-0000-0000DF050000}"/>
    <hyperlink ref="E1506" r:id="rId1505" xr:uid="{00000000-0004-0000-0000-0000E0050000}"/>
    <hyperlink ref="E1507" r:id="rId1506" xr:uid="{00000000-0004-0000-0000-0000E1050000}"/>
    <hyperlink ref="E1508" r:id="rId1507" xr:uid="{00000000-0004-0000-0000-0000E2050000}"/>
    <hyperlink ref="E1509" r:id="rId1508" xr:uid="{00000000-0004-0000-0000-0000E3050000}"/>
    <hyperlink ref="E1510" r:id="rId1509" xr:uid="{00000000-0004-0000-0000-0000E4050000}"/>
    <hyperlink ref="E1511" r:id="rId1510" xr:uid="{00000000-0004-0000-0000-0000E5050000}"/>
    <hyperlink ref="E1512" r:id="rId1511" xr:uid="{00000000-0004-0000-0000-0000E6050000}"/>
    <hyperlink ref="E1513" r:id="rId1512" xr:uid="{00000000-0004-0000-0000-0000E7050000}"/>
    <hyperlink ref="E1514" r:id="rId1513" xr:uid="{00000000-0004-0000-0000-0000E8050000}"/>
    <hyperlink ref="E1515" r:id="rId1514" xr:uid="{00000000-0004-0000-0000-0000E9050000}"/>
    <hyperlink ref="E1516" r:id="rId1515" xr:uid="{00000000-0004-0000-0000-0000EA050000}"/>
    <hyperlink ref="E1517" r:id="rId1516" xr:uid="{00000000-0004-0000-0000-0000EB050000}"/>
    <hyperlink ref="E1518" r:id="rId1517" xr:uid="{00000000-0004-0000-0000-0000EC050000}"/>
    <hyperlink ref="E1519" r:id="rId1518" xr:uid="{00000000-0004-0000-0000-0000ED050000}"/>
    <hyperlink ref="E1520" r:id="rId1519" xr:uid="{00000000-0004-0000-0000-0000EE050000}"/>
    <hyperlink ref="E1521" r:id="rId1520" xr:uid="{00000000-0004-0000-0000-0000EF050000}"/>
    <hyperlink ref="E1522" r:id="rId1521" xr:uid="{00000000-0004-0000-0000-0000F0050000}"/>
    <hyperlink ref="E1523" r:id="rId1522" xr:uid="{00000000-0004-0000-0000-0000F1050000}"/>
    <hyperlink ref="E1524" r:id="rId1523" xr:uid="{00000000-0004-0000-0000-0000F2050000}"/>
    <hyperlink ref="E1525" r:id="rId1524" xr:uid="{00000000-0004-0000-0000-0000F3050000}"/>
    <hyperlink ref="E1526" r:id="rId1525" xr:uid="{00000000-0004-0000-0000-0000F4050000}"/>
    <hyperlink ref="E1527" r:id="rId1526" xr:uid="{00000000-0004-0000-0000-0000F5050000}"/>
    <hyperlink ref="E1528" r:id="rId1527" xr:uid="{00000000-0004-0000-0000-0000F6050000}"/>
    <hyperlink ref="E1529" r:id="rId1528" xr:uid="{00000000-0004-0000-0000-0000F7050000}"/>
    <hyperlink ref="E1530" r:id="rId1529" xr:uid="{00000000-0004-0000-0000-0000F8050000}"/>
    <hyperlink ref="E1531" r:id="rId1530" xr:uid="{00000000-0004-0000-0000-0000F9050000}"/>
    <hyperlink ref="E1532" r:id="rId1531" xr:uid="{00000000-0004-0000-0000-0000FA050000}"/>
    <hyperlink ref="E1533" r:id="rId1532" xr:uid="{00000000-0004-0000-0000-0000FB050000}"/>
    <hyperlink ref="E1534" r:id="rId1533" xr:uid="{00000000-0004-0000-0000-0000FC050000}"/>
    <hyperlink ref="E1535" r:id="rId1534" xr:uid="{00000000-0004-0000-0000-0000FD050000}"/>
    <hyperlink ref="E1536" r:id="rId1535" xr:uid="{00000000-0004-0000-0000-0000FE050000}"/>
    <hyperlink ref="E1537" r:id="rId1536" xr:uid="{00000000-0004-0000-0000-0000FF050000}"/>
    <hyperlink ref="E1538" r:id="rId1537" xr:uid="{00000000-0004-0000-0000-000000060000}"/>
    <hyperlink ref="E1539" r:id="rId1538" xr:uid="{00000000-0004-0000-0000-000001060000}"/>
    <hyperlink ref="E1540" r:id="rId1539" xr:uid="{00000000-0004-0000-0000-000002060000}"/>
    <hyperlink ref="E1541" r:id="rId1540" xr:uid="{00000000-0004-0000-0000-000003060000}"/>
    <hyperlink ref="E1542" r:id="rId1541" xr:uid="{00000000-0004-0000-0000-000004060000}"/>
    <hyperlink ref="E1543" r:id="rId1542" xr:uid="{00000000-0004-0000-0000-000005060000}"/>
    <hyperlink ref="E1544" r:id="rId1543" xr:uid="{00000000-0004-0000-0000-000006060000}"/>
    <hyperlink ref="E1545" r:id="rId1544" xr:uid="{00000000-0004-0000-0000-000007060000}"/>
    <hyperlink ref="E1546" r:id="rId1545" xr:uid="{00000000-0004-0000-0000-000008060000}"/>
    <hyperlink ref="E1547" r:id="rId1546" xr:uid="{00000000-0004-0000-0000-000009060000}"/>
    <hyperlink ref="E1548" r:id="rId1547" xr:uid="{00000000-0004-0000-0000-00000A060000}"/>
    <hyperlink ref="E1549" r:id="rId1548" xr:uid="{00000000-0004-0000-0000-00000B060000}"/>
    <hyperlink ref="E1550" r:id="rId1549" xr:uid="{00000000-0004-0000-0000-00000C060000}"/>
    <hyperlink ref="E1551" r:id="rId1550" xr:uid="{00000000-0004-0000-0000-00000D060000}"/>
    <hyperlink ref="E1552" r:id="rId1551" xr:uid="{00000000-0004-0000-0000-00000E060000}"/>
    <hyperlink ref="E1553" r:id="rId1552" xr:uid="{00000000-0004-0000-0000-00000F060000}"/>
    <hyperlink ref="E1554" r:id="rId1553" xr:uid="{00000000-0004-0000-0000-000010060000}"/>
    <hyperlink ref="E1555" r:id="rId1554" xr:uid="{00000000-0004-0000-0000-000011060000}"/>
    <hyperlink ref="E1556" r:id="rId1555" xr:uid="{00000000-0004-0000-0000-000012060000}"/>
    <hyperlink ref="E1557" r:id="rId1556" xr:uid="{00000000-0004-0000-0000-000013060000}"/>
    <hyperlink ref="E1558" r:id="rId1557" xr:uid="{00000000-0004-0000-0000-000014060000}"/>
    <hyperlink ref="E1559" r:id="rId1558" xr:uid="{00000000-0004-0000-0000-000015060000}"/>
    <hyperlink ref="E1560" r:id="rId1559" xr:uid="{00000000-0004-0000-0000-000016060000}"/>
    <hyperlink ref="E1561" r:id="rId1560" xr:uid="{00000000-0004-0000-0000-000017060000}"/>
    <hyperlink ref="E1562" r:id="rId1561" xr:uid="{00000000-0004-0000-0000-000018060000}"/>
    <hyperlink ref="E1563" r:id="rId1562" xr:uid="{00000000-0004-0000-0000-000019060000}"/>
    <hyperlink ref="E1564" r:id="rId1563" xr:uid="{00000000-0004-0000-0000-00001A060000}"/>
    <hyperlink ref="E1565" r:id="rId1564" xr:uid="{00000000-0004-0000-0000-00001B060000}"/>
    <hyperlink ref="E1566" r:id="rId1565" xr:uid="{00000000-0004-0000-0000-00001C060000}"/>
    <hyperlink ref="E1567" r:id="rId1566" xr:uid="{00000000-0004-0000-0000-00001D060000}"/>
    <hyperlink ref="E1568" r:id="rId1567" xr:uid="{00000000-0004-0000-0000-00001E060000}"/>
    <hyperlink ref="E1569" r:id="rId1568" xr:uid="{00000000-0004-0000-0000-00001F060000}"/>
    <hyperlink ref="E1570" r:id="rId1569" xr:uid="{00000000-0004-0000-0000-000020060000}"/>
    <hyperlink ref="E1571" r:id="rId1570" xr:uid="{00000000-0004-0000-0000-000021060000}"/>
    <hyperlink ref="E1572" r:id="rId1571" xr:uid="{00000000-0004-0000-0000-000022060000}"/>
    <hyperlink ref="E1573" r:id="rId1572" xr:uid="{00000000-0004-0000-0000-000023060000}"/>
    <hyperlink ref="E1574" r:id="rId1573" xr:uid="{00000000-0004-0000-0000-000024060000}"/>
    <hyperlink ref="E1575" r:id="rId1574" xr:uid="{00000000-0004-0000-0000-000025060000}"/>
    <hyperlink ref="E1576" r:id="rId1575" xr:uid="{00000000-0004-0000-0000-000026060000}"/>
    <hyperlink ref="E1577" r:id="rId1576" xr:uid="{00000000-0004-0000-0000-000027060000}"/>
    <hyperlink ref="E1578" r:id="rId1577" xr:uid="{00000000-0004-0000-0000-000028060000}"/>
    <hyperlink ref="E1579" r:id="rId1578" xr:uid="{00000000-0004-0000-0000-000029060000}"/>
    <hyperlink ref="E1580" r:id="rId1579" xr:uid="{00000000-0004-0000-0000-00002A060000}"/>
    <hyperlink ref="E1581" r:id="rId1580" xr:uid="{00000000-0004-0000-0000-00002B060000}"/>
    <hyperlink ref="E1582" r:id="rId1581" xr:uid="{00000000-0004-0000-0000-00002C060000}"/>
    <hyperlink ref="E1583" r:id="rId1582" xr:uid="{00000000-0004-0000-0000-00002D060000}"/>
    <hyperlink ref="E1584" r:id="rId1583" xr:uid="{00000000-0004-0000-0000-00002E060000}"/>
    <hyperlink ref="E1585" r:id="rId1584" xr:uid="{00000000-0004-0000-0000-00002F060000}"/>
    <hyperlink ref="E1586" r:id="rId1585" xr:uid="{00000000-0004-0000-0000-000030060000}"/>
    <hyperlink ref="E1587" r:id="rId1586" xr:uid="{00000000-0004-0000-0000-000031060000}"/>
    <hyperlink ref="E1588" r:id="rId1587" xr:uid="{00000000-0004-0000-0000-000032060000}"/>
    <hyperlink ref="E1589" r:id="rId1588" xr:uid="{00000000-0004-0000-0000-000033060000}"/>
    <hyperlink ref="E1590" r:id="rId1589" xr:uid="{00000000-0004-0000-0000-000034060000}"/>
    <hyperlink ref="E1591" r:id="rId1590" xr:uid="{00000000-0004-0000-0000-000035060000}"/>
    <hyperlink ref="E1592" r:id="rId1591" xr:uid="{00000000-0004-0000-0000-000036060000}"/>
    <hyperlink ref="E1593" r:id="rId1592" xr:uid="{00000000-0004-0000-0000-000037060000}"/>
    <hyperlink ref="E1594" r:id="rId1593" xr:uid="{00000000-0004-0000-0000-000038060000}"/>
    <hyperlink ref="E1595" r:id="rId1594" xr:uid="{00000000-0004-0000-0000-000039060000}"/>
    <hyperlink ref="E1596" r:id="rId1595" xr:uid="{00000000-0004-0000-0000-00003A060000}"/>
    <hyperlink ref="E1597" r:id="rId1596" xr:uid="{00000000-0004-0000-0000-00003B060000}"/>
    <hyperlink ref="E1598" r:id="rId1597" xr:uid="{00000000-0004-0000-0000-00003C060000}"/>
    <hyperlink ref="E1599" r:id="rId1598" xr:uid="{00000000-0004-0000-0000-00003D060000}"/>
    <hyperlink ref="E1600" r:id="rId1599" xr:uid="{00000000-0004-0000-0000-00003E060000}"/>
    <hyperlink ref="E1601" r:id="rId1600" xr:uid="{00000000-0004-0000-0000-00003F060000}"/>
    <hyperlink ref="E1602" r:id="rId1601" xr:uid="{00000000-0004-0000-0000-000040060000}"/>
    <hyperlink ref="E1603" r:id="rId1602" xr:uid="{00000000-0004-0000-0000-000041060000}"/>
    <hyperlink ref="E1604" r:id="rId1603" xr:uid="{00000000-0004-0000-0000-000042060000}"/>
    <hyperlink ref="E1605" r:id="rId1604" xr:uid="{00000000-0004-0000-0000-000043060000}"/>
    <hyperlink ref="E1606" r:id="rId1605" xr:uid="{00000000-0004-0000-0000-000044060000}"/>
    <hyperlink ref="E1607" r:id="rId1606" xr:uid="{00000000-0004-0000-0000-000045060000}"/>
    <hyperlink ref="E1608" r:id="rId1607" xr:uid="{00000000-0004-0000-0000-000046060000}"/>
    <hyperlink ref="E1609" r:id="rId1608" xr:uid="{00000000-0004-0000-0000-000047060000}"/>
    <hyperlink ref="E1610" r:id="rId1609" xr:uid="{00000000-0004-0000-0000-000048060000}"/>
    <hyperlink ref="E1611" r:id="rId1610" xr:uid="{00000000-0004-0000-0000-000049060000}"/>
    <hyperlink ref="E1612" r:id="rId1611" xr:uid="{00000000-0004-0000-0000-00004A060000}"/>
    <hyperlink ref="E1613" r:id="rId1612" xr:uid="{00000000-0004-0000-0000-00004B060000}"/>
    <hyperlink ref="E1614" r:id="rId1613" xr:uid="{00000000-0004-0000-0000-00004C060000}"/>
    <hyperlink ref="E1615" r:id="rId1614" xr:uid="{00000000-0004-0000-0000-00004D060000}"/>
    <hyperlink ref="E1616" r:id="rId1615" xr:uid="{00000000-0004-0000-0000-00004E060000}"/>
    <hyperlink ref="E1617" r:id="rId1616" xr:uid="{00000000-0004-0000-0000-00004F060000}"/>
    <hyperlink ref="E1618" r:id="rId1617" xr:uid="{00000000-0004-0000-0000-000050060000}"/>
    <hyperlink ref="E1619" r:id="rId1618" xr:uid="{00000000-0004-0000-0000-000051060000}"/>
    <hyperlink ref="E1620" r:id="rId1619" xr:uid="{00000000-0004-0000-0000-000052060000}"/>
    <hyperlink ref="E1621" r:id="rId1620" xr:uid="{00000000-0004-0000-0000-000053060000}"/>
    <hyperlink ref="E1622" r:id="rId1621" xr:uid="{00000000-0004-0000-0000-000054060000}"/>
    <hyperlink ref="E1623" r:id="rId1622" xr:uid="{00000000-0004-0000-0000-000055060000}"/>
    <hyperlink ref="E1624" r:id="rId1623" xr:uid="{00000000-0004-0000-0000-000056060000}"/>
    <hyperlink ref="E1625" r:id="rId1624" xr:uid="{00000000-0004-0000-0000-000057060000}"/>
    <hyperlink ref="E1626" r:id="rId1625" xr:uid="{00000000-0004-0000-0000-000058060000}"/>
    <hyperlink ref="E1627" r:id="rId1626" xr:uid="{00000000-0004-0000-0000-000059060000}"/>
    <hyperlink ref="E1628" r:id="rId1627" xr:uid="{00000000-0004-0000-0000-00005A060000}"/>
    <hyperlink ref="E1629" r:id="rId1628" xr:uid="{00000000-0004-0000-0000-00005B060000}"/>
    <hyperlink ref="E1630" r:id="rId1629" xr:uid="{00000000-0004-0000-0000-00005C060000}"/>
    <hyperlink ref="E1631" r:id="rId1630" xr:uid="{00000000-0004-0000-0000-00005D060000}"/>
    <hyperlink ref="E1632" r:id="rId1631" xr:uid="{00000000-0004-0000-0000-00005E060000}"/>
    <hyperlink ref="E1633" r:id="rId1632" xr:uid="{00000000-0004-0000-0000-00005F060000}"/>
    <hyperlink ref="E1634" r:id="rId1633" xr:uid="{00000000-0004-0000-0000-000060060000}"/>
    <hyperlink ref="E1635" r:id="rId1634" xr:uid="{00000000-0004-0000-0000-000061060000}"/>
    <hyperlink ref="E1636" r:id="rId1635" xr:uid="{00000000-0004-0000-0000-000062060000}"/>
    <hyperlink ref="E1637" r:id="rId1636" xr:uid="{00000000-0004-0000-0000-000063060000}"/>
    <hyperlink ref="E1638" r:id="rId1637" xr:uid="{00000000-0004-0000-0000-000064060000}"/>
    <hyperlink ref="E1639" r:id="rId1638" xr:uid="{00000000-0004-0000-0000-000065060000}"/>
    <hyperlink ref="E1640" r:id="rId1639" xr:uid="{00000000-0004-0000-0000-000066060000}"/>
    <hyperlink ref="E1641" r:id="rId1640" xr:uid="{00000000-0004-0000-0000-000067060000}"/>
    <hyperlink ref="E1642" r:id="rId1641" xr:uid="{00000000-0004-0000-0000-000068060000}"/>
    <hyperlink ref="E1643" r:id="rId1642" xr:uid="{00000000-0004-0000-0000-000069060000}"/>
    <hyperlink ref="E1644" r:id="rId1643" xr:uid="{00000000-0004-0000-0000-00006A060000}"/>
    <hyperlink ref="E1645" r:id="rId1644" xr:uid="{00000000-0004-0000-0000-00006B060000}"/>
    <hyperlink ref="E1646" r:id="rId1645" xr:uid="{00000000-0004-0000-0000-00006C060000}"/>
    <hyperlink ref="E1647" r:id="rId1646" xr:uid="{00000000-0004-0000-0000-00006D060000}"/>
    <hyperlink ref="E1648" r:id="rId1647" xr:uid="{00000000-0004-0000-0000-00006E060000}"/>
    <hyperlink ref="E1649" r:id="rId1648" xr:uid="{00000000-0004-0000-0000-00006F060000}"/>
    <hyperlink ref="E1650" r:id="rId1649" xr:uid="{00000000-0004-0000-0000-000070060000}"/>
    <hyperlink ref="E1651" r:id="rId1650" xr:uid="{00000000-0004-0000-0000-000071060000}"/>
    <hyperlink ref="E1652" r:id="rId1651" xr:uid="{00000000-0004-0000-0000-000072060000}"/>
    <hyperlink ref="E1653" r:id="rId1652" xr:uid="{00000000-0004-0000-0000-000073060000}"/>
    <hyperlink ref="E1654" r:id="rId1653" xr:uid="{00000000-0004-0000-0000-000074060000}"/>
    <hyperlink ref="E1655" r:id="rId1654" xr:uid="{00000000-0004-0000-0000-000075060000}"/>
    <hyperlink ref="E1656" r:id="rId1655" xr:uid="{00000000-0004-0000-0000-000076060000}"/>
    <hyperlink ref="E1657" r:id="rId1656" xr:uid="{00000000-0004-0000-0000-000077060000}"/>
    <hyperlink ref="E1658" r:id="rId1657" xr:uid="{00000000-0004-0000-0000-000078060000}"/>
    <hyperlink ref="E1659" r:id="rId1658" xr:uid="{00000000-0004-0000-0000-000079060000}"/>
    <hyperlink ref="E1660" r:id="rId1659" xr:uid="{00000000-0004-0000-0000-00007A060000}"/>
    <hyperlink ref="E1661" r:id="rId1660" xr:uid="{00000000-0004-0000-0000-00007B060000}"/>
    <hyperlink ref="E1662" r:id="rId1661" xr:uid="{00000000-0004-0000-0000-00007C060000}"/>
    <hyperlink ref="E1663" r:id="rId1662" xr:uid="{00000000-0004-0000-0000-00007D060000}"/>
    <hyperlink ref="E1664" r:id="rId1663" xr:uid="{00000000-0004-0000-0000-00007E060000}"/>
    <hyperlink ref="E1665" r:id="rId1664" xr:uid="{00000000-0004-0000-0000-00007F060000}"/>
    <hyperlink ref="E1666" r:id="rId1665" xr:uid="{00000000-0004-0000-0000-000080060000}"/>
    <hyperlink ref="E1667" r:id="rId1666" xr:uid="{00000000-0004-0000-0000-000081060000}"/>
    <hyperlink ref="E1668" r:id="rId1667" xr:uid="{00000000-0004-0000-0000-000082060000}"/>
    <hyperlink ref="E1669" r:id="rId1668" xr:uid="{00000000-0004-0000-0000-000083060000}"/>
    <hyperlink ref="E1670" r:id="rId1669" xr:uid="{00000000-0004-0000-0000-000084060000}"/>
    <hyperlink ref="E1671" r:id="rId1670" xr:uid="{00000000-0004-0000-0000-000085060000}"/>
    <hyperlink ref="E1672" r:id="rId1671" xr:uid="{00000000-0004-0000-0000-000086060000}"/>
    <hyperlink ref="E1673" r:id="rId1672" xr:uid="{00000000-0004-0000-0000-000087060000}"/>
    <hyperlink ref="E1674" r:id="rId1673" xr:uid="{00000000-0004-0000-0000-000088060000}"/>
    <hyperlink ref="E1675" r:id="rId1674" xr:uid="{00000000-0004-0000-0000-000089060000}"/>
    <hyperlink ref="E1676" r:id="rId1675" xr:uid="{00000000-0004-0000-0000-00008A060000}"/>
    <hyperlink ref="E1677" r:id="rId1676" xr:uid="{00000000-0004-0000-0000-00008B060000}"/>
    <hyperlink ref="E1678" r:id="rId1677" xr:uid="{00000000-0004-0000-0000-00008C060000}"/>
    <hyperlink ref="E1679" r:id="rId1678" xr:uid="{00000000-0004-0000-0000-00008D060000}"/>
    <hyperlink ref="E1680" r:id="rId1679" xr:uid="{00000000-0004-0000-0000-00008E060000}"/>
    <hyperlink ref="E1681" r:id="rId1680" xr:uid="{00000000-0004-0000-0000-00008F060000}"/>
    <hyperlink ref="E1682" r:id="rId1681" xr:uid="{00000000-0004-0000-0000-000090060000}"/>
    <hyperlink ref="E1683" r:id="rId1682" xr:uid="{00000000-0004-0000-0000-000091060000}"/>
    <hyperlink ref="E1684" r:id="rId1683" xr:uid="{00000000-0004-0000-0000-000092060000}"/>
    <hyperlink ref="E1685" r:id="rId1684" xr:uid="{00000000-0004-0000-0000-000093060000}"/>
    <hyperlink ref="E1686" r:id="rId1685" xr:uid="{00000000-0004-0000-0000-000094060000}"/>
    <hyperlink ref="E1687" r:id="rId1686" xr:uid="{00000000-0004-0000-0000-000095060000}"/>
    <hyperlink ref="E1688" r:id="rId1687" xr:uid="{00000000-0004-0000-0000-000096060000}"/>
    <hyperlink ref="E1689" r:id="rId1688" xr:uid="{00000000-0004-0000-0000-000097060000}"/>
    <hyperlink ref="E1690" r:id="rId1689" xr:uid="{00000000-0004-0000-0000-000098060000}"/>
    <hyperlink ref="E1691" r:id="rId1690" xr:uid="{00000000-0004-0000-0000-000099060000}"/>
    <hyperlink ref="E1692" r:id="rId1691" xr:uid="{00000000-0004-0000-0000-00009A060000}"/>
    <hyperlink ref="E1693" r:id="rId1692" xr:uid="{00000000-0004-0000-0000-00009B060000}"/>
    <hyperlink ref="E1694" r:id="rId1693" xr:uid="{00000000-0004-0000-0000-00009C060000}"/>
    <hyperlink ref="E1695" r:id="rId1694" xr:uid="{00000000-0004-0000-0000-00009D060000}"/>
    <hyperlink ref="E1696" r:id="rId1695" xr:uid="{00000000-0004-0000-0000-00009E060000}"/>
    <hyperlink ref="E1697" r:id="rId1696" xr:uid="{00000000-0004-0000-0000-00009F060000}"/>
    <hyperlink ref="E1698" r:id="rId1697" xr:uid="{00000000-0004-0000-0000-0000A0060000}"/>
    <hyperlink ref="E1699" r:id="rId1698" xr:uid="{00000000-0004-0000-0000-0000A1060000}"/>
    <hyperlink ref="E1700" r:id="rId1699" xr:uid="{00000000-0004-0000-0000-0000A2060000}"/>
    <hyperlink ref="E1701" r:id="rId1700" xr:uid="{00000000-0004-0000-0000-0000A3060000}"/>
    <hyperlink ref="E1702" r:id="rId1701" xr:uid="{00000000-0004-0000-0000-0000A4060000}"/>
    <hyperlink ref="E1703" r:id="rId1702" xr:uid="{00000000-0004-0000-0000-0000A5060000}"/>
    <hyperlink ref="E1704" r:id="rId1703" xr:uid="{00000000-0004-0000-0000-0000A6060000}"/>
    <hyperlink ref="E1705" r:id="rId1704" xr:uid="{00000000-0004-0000-0000-0000A7060000}"/>
    <hyperlink ref="E1706" r:id="rId1705" xr:uid="{00000000-0004-0000-0000-0000A8060000}"/>
    <hyperlink ref="E1707" r:id="rId1706" xr:uid="{00000000-0004-0000-0000-0000A9060000}"/>
    <hyperlink ref="E1708" r:id="rId1707" xr:uid="{00000000-0004-0000-0000-0000AA060000}"/>
    <hyperlink ref="E1709" r:id="rId1708" xr:uid="{00000000-0004-0000-0000-0000AB060000}"/>
    <hyperlink ref="E1710" r:id="rId1709" xr:uid="{00000000-0004-0000-0000-0000AC060000}"/>
    <hyperlink ref="E1711" r:id="rId1710" xr:uid="{00000000-0004-0000-0000-0000AD060000}"/>
    <hyperlink ref="E1712" r:id="rId1711" xr:uid="{00000000-0004-0000-0000-0000AE060000}"/>
    <hyperlink ref="E1713" r:id="rId1712" xr:uid="{00000000-0004-0000-0000-0000AF060000}"/>
    <hyperlink ref="E1714" r:id="rId1713" xr:uid="{00000000-0004-0000-0000-0000B0060000}"/>
    <hyperlink ref="E1715" r:id="rId1714" xr:uid="{00000000-0004-0000-0000-0000B1060000}"/>
    <hyperlink ref="E1716" r:id="rId1715" xr:uid="{00000000-0004-0000-0000-0000B2060000}"/>
    <hyperlink ref="E1717" r:id="rId1716" xr:uid="{00000000-0004-0000-0000-0000B3060000}"/>
    <hyperlink ref="E1718" r:id="rId1717" xr:uid="{00000000-0004-0000-0000-0000B4060000}"/>
    <hyperlink ref="E1719" r:id="rId1718" xr:uid="{00000000-0004-0000-0000-0000B5060000}"/>
    <hyperlink ref="E1720" r:id="rId1719" xr:uid="{00000000-0004-0000-0000-0000B6060000}"/>
    <hyperlink ref="E1721" r:id="rId1720" xr:uid="{00000000-0004-0000-0000-0000B7060000}"/>
    <hyperlink ref="E1722" r:id="rId1721" xr:uid="{00000000-0004-0000-0000-0000B8060000}"/>
    <hyperlink ref="E1723" r:id="rId1722" xr:uid="{00000000-0004-0000-0000-0000B9060000}"/>
    <hyperlink ref="E1724" r:id="rId1723" xr:uid="{00000000-0004-0000-0000-0000BA060000}"/>
    <hyperlink ref="E1725" r:id="rId1724" xr:uid="{00000000-0004-0000-0000-0000BB060000}"/>
    <hyperlink ref="E1726" r:id="rId1725" xr:uid="{00000000-0004-0000-0000-0000BC060000}"/>
    <hyperlink ref="E1727" r:id="rId1726" xr:uid="{00000000-0004-0000-0000-0000BD060000}"/>
    <hyperlink ref="E1728" r:id="rId1727" xr:uid="{00000000-0004-0000-0000-0000BE060000}"/>
    <hyperlink ref="E1729" r:id="rId1728" xr:uid="{00000000-0004-0000-0000-0000BF060000}"/>
    <hyperlink ref="E1730" r:id="rId1729" xr:uid="{00000000-0004-0000-0000-0000C0060000}"/>
    <hyperlink ref="E1731" r:id="rId1730" xr:uid="{00000000-0004-0000-0000-0000C1060000}"/>
    <hyperlink ref="E1732" r:id="rId1731" xr:uid="{00000000-0004-0000-0000-0000C2060000}"/>
    <hyperlink ref="E1733" r:id="rId1732" xr:uid="{00000000-0004-0000-0000-0000C3060000}"/>
    <hyperlink ref="E1734" r:id="rId1733" xr:uid="{00000000-0004-0000-0000-0000C4060000}"/>
    <hyperlink ref="E1735" r:id="rId1734" xr:uid="{00000000-0004-0000-0000-0000C5060000}"/>
    <hyperlink ref="E1736" r:id="rId1735" xr:uid="{00000000-0004-0000-0000-0000C6060000}"/>
    <hyperlink ref="E1737" r:id="rId1736" xr:uid="{00000000-0004-0000-0000-0000C7060000}"/>
    <hyperlink ref="E1738" r:id="rId1737" xr:uid="{00000000-0004-0000-0000-0000C8060000}"/>
    <hyperlink ref="E1739" r:id="rId1738" xr:uid="{00000000-0004-0000-0000-0000C9060000}"/>
    <hyperlink ref="E1740" r:id="rId1739" xr:uid="{00000000-0004-0000-0000-0000CA060000}"/>
    <hyperlink ref="E1741" r:id="rId1740" xr:uid="{00000000-0004-0000-0000-0000CB060000}"/>
    <hyperlink ref="E1742" r:id="rId1741" xr:uid="{00000000-0004-0000-0000-0000CC060000}"/>
    <hyperlink ref="E1743" r:id="rId1742" xr:uid="{00000000-0004-0000-0000-0000CD060000}"/>
    <hyperlink ref="E1744" r:id="rId1743" xr:uid="{00000000-0004-0000-0000-0000CE060000}"/>
    <hyperlink ref="E1745" r:id="rId1744" xr:uid="{00000000-0004-0000-0000-0000CF060000}"/>
    <hyperlink ref="E1746" r:id="rId1745" xr:uid="{00000000-0004-0000-0000-0000D0060000}"/>
    <hyperlink ref="E1747" r:id="rId1746" xr:uid="{00000000-0004-0000-0000-0000D1060000}"/>
    <hyperlink ref="E1748" r:id="rId1747" xr:uid="{00000000-0004-0000-0000-0000D2060000}"/>
    <hyperlink ref="E1749" r:id="rId1748" xr:uid="{00000000-0004-0000-0000-0000D3060000}"/>
    <hyperlink ref="E1750" r:id="rId1749" xr:uid="{00000000-0004-0000-0000-0000D4060000}"/>
    <hyperlink ref="E1751" r:id="rId1750" xr:uid="{00000000-0004-0000-0000-0000D5060000}"/>
    <hyperlink ref="E1752" r:id="rId1751" xr:uid="{00000000-0004-0000-0000-0000D6060000}"/>
    <hyperlink ref="E1753" r:id="rId1752" xr:uid="{00000000-0004-0000-0000-0000D7060000}"/>
    <hyperlink ref="E1754" r:id="rId1753" xr:uid="{00000000-0004-0000-0000-0000D8060000}"/>
    <hyperlink ref="E1755" r:id="rId1754" xr:uid="{00000000-0004-0000-0000-0000D9060000}"/>
    <hyperlink ref="E1756" r:id="rId1755" xr:uid="{00000000-0004-0000-0000-0000DA060000}"/>
    <hyperlink ref="E1757" r:id="rId1756" xr:uid="{00000000-0004-0000-0000-0000DB060000}"/>
    <hyperlink ref="E1758" r:id="rId1757" xr:uid="{00000000-0004-0000-0000-0000DC060000}"/>
    <hyperlink ref="E1759" r:id="rId1758" xr:uid="{00000000-0004-0000-0000-0000DD060000}"/>
    <hyperlink ref="E1760" r:id="rId1759" xr:uid="{00000000-0004-0000-0000-0000DE060000}"/>
    <hyperlink ref="E1761" r:id="rId1760" xr:uid="{00000000-0004-0000-0000-0000DF060000}"/>
    <hyperlink ref="E1762" r:id="rId1761" xr:uid="{00000000-0004-0000-0000-0000E0060000}"/>
    <hyperlink ref="E1763" r:id="rId1762" xr:uid="{00000000-0004-0000-0000-0000E1060000}"/>
    <hyperlink ref="E1764" r:id="rId1763" xr:uid="{00000000-0004-0000-0000-0000E2060000}"/>
    <hyperlink ref="E1765" r:id="rId1764" xr:uid="{00000000-0004-0000-0000-0000E3060000}"/>
    <hyperlink ref="E1766" r:id="rId1765" xr:uid="{00000000-0004-0000-0000-0000E4060000}"/>
    <hyperlink ref="E1767" r:id="rId1766" xr:uid="{00000000-0004-0000-0000-0000E5060000}"/>
    <hyperlink ref="E1768" r:id="rId1767" xr:uid="{00000000-0004-0000-0000-0000E6060000}"/>
    <hyperlink ref="E1769" r:id="rId1768" xr:uid="{00000000-0004-0000-0000-0000E7060000}"/>
    <hyperlink ref="E1770" r:id="rId1769" xr:uid="{00000000-0004-0000-0000-0000E8060000}"/>
    <hyperlink ref="E1771" r:id="rId1770" xr:uid="{00000000-0004-0000-0000-0000E9060000}"/>
    <hyperlink ref="E1772" r:id="rId1771" xr:uid="{00000000-0004-0000-0000-0000EA060000}"/>
    <hyperlink ref="E1773" r:id="rId1772" xr:uid="{00000000-0004-0000-0000-0000EB060000}"/>
    <hyperlink ref="E1774" r:id="rId1773" xr:uid="{00000000-0004-0000-0000-0000EC060000}"/>
    <hyperlink ref="E1775" r:id="rId1774" xr:uid="{00000000-0004-0000-0000-0000ED060000}"/>
    <hyperlink ref="E1776" r:id="rId1775" xr:uid="{00000000-0004-0000-0000-0000EE060000}"/>
    <hyperlink ref="E1777" r:id="rId1776" xr:uid="{00000000-0004-0000-0000-0000EF060000}"/>
    <hyperlink ref="E1778" r:id="rId1777" xr:uid="{00000000-0004-0000-0000-0000F0060000}"/>
    <hyperlink ref="E1779" r:id="rId1778" xr:uid="{00000000-0004-0000-0000-0000F1060000}"/>
    <hyperlink ref="E1780" r:id="rId1779" xr:uid="{00000000-0004-0000-0000-0000F2060000}"/>
    <hyperlink ref="E1781" r:id="rId1780" xr:uid="{00000000-0004-0000-0000-0000F3060000}"/>
    <hyperlink ref="E1782" r:id="rId1781" xr:uid="{00000000-0004-0000-0000-0000F4060000}"/>
    <hyperlink ref="E1783" r:id="rId1782" xr:uid="{00000000-0004-0000-0000-0000F5060000}"/>
    <hyperlink ref="E1784" r:id="rId1783" xr:uid="{00000000-0004-0000-0000-0000F6060000}"/>
    <hyperlink ref="E1785" r:id="rId1784" xr:uid="{00000000-0004-0000-0000-0000F7060000}"/>
    <hyperlink ref="E1786" r:id="rId1785" xr:uid="{00000000-0004-0000-0000-0000F8060000}"/>
    <hyperlink ref="E1787" r:id="rId1786" xr:uid="{00000000-0004-0000-0000-0000F9060000}"/>
    <hyperlink ref="E1788" r:id="rId1787" xr:uid="{00000000-0004-0000-0000-0000FA060000}"/>
    <hyperlink ref="E1789" r:id="rId1788" xr:uid="{00000000-0004-0000-0000-0000FB060000}"/>
    <hyperlink ref="E1790" r:id="rId1789" xr:uid="{00000000-0004-0000-0000-0000FC060000}"/>
    <hyperlink ref="E1791" r:id="rId1790" xr:uid="{00000000-0004-0000-0000-0000FD060000}"/>
    <hyperlink ref="E1792" r:id="rId1791" xr:uid="{00000000-0004-0000-0000-0000FE060000}"/>
    <hyperlink ref="E1793" r:id="rId1792" xr:uid="{00000000-0004-0000-0000-0000FF060000}"/>
    <hyperlink ref="E1794" r:id="rId1793" xr:uid="{00000000-0004-0000-0000-000000070000}"/>
    <hyperlink ref="E1795" r:id="rId1794" xr:uid="{00000000-0004-0000-0000-000001070000}"/>
    <hyperlink ref="E1796" r:id="rId1795" xr:uid="{00000000-0004-0000-0000-000002070000}"/>
    <hyperlink ref="E1797" r:id="rId1796" xr:uid="{00000000-0004-0000-0000-000003070000}"/>
    <hyperlink ref="E1798" r:id="rId1797" xr:uid="{00000000-0004-0000-0000-000004070000}"/>
    <hyperlink ref="E1799" r:id="rId1798" xr:uid="{00000000-0004-0000-0000-000005070000}"/>
    <hyperlink ref="E1800" r:id="rId1799" xr:uid="{00000000-0004-0000-0000-000006070000}"/>
    <hyperlink ref="E1801" r:id="rId1800" xr:uid="{00000000-0004-0000-0000-000007070000}"/>
    <hyperlink ref="E1802" r:id="rId1801" xr:uid="{00000000-0004-0000-0000-000008070000}"/>
    <hyperlink ref="E1803" r:id="rId1802" xr:uid="{00000000-0004-0000-0000-000009070000}"/>
    <hyperlink ref="E1804" r:id="rId1803" xr:uid="{00000000-0004-0000-0000-00000A070000}"/>
    <hyperlink ref="E1805" r:id="rId1804" xr:uid="{00000000-0004-0000-0000-00000B070000}"/>
    <hyperlink ref="E1806" r:id="rId1805" xr:uid="{00000000-0004-0000-0000-00000C070000}"/>
    <hyperlink ref="E1807" r:id="rId1806" xr:uid="{00000000-0004-0000-0000-00000D070000}"/>
    <hyperlink ref="E1808" r:id="rId1807" xr:uid="{00000000-0004-0000-0000-00000E070000}"/>
    <hyperlink ref="E1809" r:id="rId1808" xr:uid="{00000000-0004-0000-0000-00000F070000}"/>
    <hyperlink ref="E1810" r:id="rId1809" xr:uid="{00000000-0004-0000-0000-000010070000}"/>
    <hyperlink ref="E1811" r:id="rId1810" xr:uid="{00000000-0004-0000-0000-000011070000}"/>
    <hyperlink ref="E1812" r:id="rId1811" xr:uid="{00000000-0004-0000-0000-000012070000}"/>
    <hyperlink ref="E1813" r:id="rId1812" xr:uid="{00000000-0004-0000-0000-000013070000}"/>
    <hyperlink ref="E1814" r:id="rId1813" xr:uid="{00000000-0004-0000-0000-000014070000}"/>
    <hyperlink ref="E1815" r:id="rId1814" xr:uid="{00000000-0004-0000-0000-000015070000}"/>
    <hyperlink ref="E1816" r:id="rId1815" xr:uid="{00000000-0004-0000-0000-000016070000}"/>
    <hyperlink ref="E1817" r:id="rId1816" xr:uid="{00000000-0004-0000-0000-000017070000}"/>
    <hyperlink ref="E1818" r:id="rId1817" xr:uid="{00000000-0004-0000-0000-000018070000}"/>
    <hyperlink ref="E1819" r:id="rId1818" xr:uid="{00000000-0004-0000-0000-000019070000}"/>
    <hyperlink ref="E1820" r:id="rId1819" xr:uid="{00000000-0004-0000-0000-00001A070000}"/>
    <hyperlink ref="E1821" r:id="rId1820" xr:uid="{00000000-0004-0000-0000-00001B070000}"/>
    <hyperlink ref="E1822" r:id="rId1821" xr:uid="{00000000-0004-0000-0000-00001C070000}"/>
    <hyperlink ref="E1823" r:id="rId1822" xr:uid="{00000000-0004-0000-0000-00001D070000}"/>
    <hyperlink ref="E1824" r:id="rId1823" xr:uid="{00000000-0004-0000-0000-00001E070000}"/>
    <hyperlink ref="E1825" r:id="rId1824" xr:uid="{00000000-0004-0000-0000-00001F070000}"/>
    <hyperlink ref="E1826" r:id="rId1825" xr:uid="{00000000-0004-0000-0000-000020070000}"/>
    <hyperlink ref="E1827" r:id="rId1826" xr:uid="{00000000-0004-0000-0000-000021070000}"/>
    <hyperlink ref="E1828" r:id="rId1827" xr:uid="{00000000-0004-0000-0000-000022070000}"/>
    <hyperlink ref="E1829" r:id="rId1828" xr:uid="{00000000-0004-0000-0000-000023070000}"/>
    <hyperlink ref="E1830" r:id="rId1829" xr:uid="{00000000-0004-0000-0000-000024070000}"/>
    <hyperlink ref="E1831" r:id="rId1830" xr:uid="{00000000-0004-0000-0000-000025070000}"/>
    <hyperlink ref="E1832" r:id="rId1831" xr:uid="{00000000-0004-0000-0000-000026070000}"/>
    <hyperlink ref="E1833" r:id="rId1832" xr:uid="{00000000-0004-0000-0000-000027070000}"/>
    <hyperlink ref="E1834" r:id="rId1833" xr:uid="{00000000-0004-0000-0000-000028070000}"/>
    <hyperlink ref="E1835" r:id="rId1834" xr:uid="{00000000-0004-0000-0000-000029070000}"/>
    <hyperlink ref="E1836" r:id="rId1835" xr:uid="{00000000-0004-0000-0000-00002A070000}"/>
    <hyperlink ref="E1837" r:id="rId1836" xr:uid="{00000000-0004-0000-0000-00002B070000}"/>
    <hyperlink ref="E1838" r:id="rId1837" xr:uid="{00000000-0004-0000-0000-00002C070000}"/>
    <hyperlink ref="E1839" r:id="rId1838" xr:uid="{00000000-0004-0000-0000-00002D070000}"/>
    <hyperlink ref="E1840" r:id="rId1839" xr:uid="{00000000-0004-0000-0000-00002E070000}"/>
    <hyperlink ref="E1841" r:id="rId1840" xr:uid="{00000000-0004-0000-0000-00002F070000}"/>
    <hyperlink ref="E1842" r:id="rId1841" xr:uid="{00000000-0004-0000-0000-000030070000}"/>
    <hyperlink ref="E1843" r:id="rId1842" xr:uid="{00000000-0004-0000-0000-000031070000}"/>
    <hyperlink ref="E1844" r:id="rId1843" xr:uid="{00000000-0004-0000-0000-000032070000}"/>
    <hyperlink ref="E1845" r:id="rId1844" xr:uid="{00000000-0004-0000-0000-000033070000}"/>
    <hyperlink ref="E1846" r:id="rId1845" xr:uid="{00000000-0004-0000-0000-000034070000}"/>
    <hyperlink ref="E1847" r:id="rId1846" xr:uid="{00000000-0004-0000-0000-000035070000}"/>
    <hyperlink ref="E1848" r:id="rId1847" xr:uid="{00000000-0004-0000-0000-000036070000}"/>
    <hyperlink ref="E1849" r:id="rId1848" xr:uid="{00000000-0004-0000-0000-000037070000}"/>
    <hyperlink ref="E1850" r:id="rId1849" xr:uid="{00000000-0004-0000-0000-000038070000}"/>
    <hyperlink ref="E1851" r:id="rId1850" xr:uid="{00000000-0004-0000-0000-000039070000}"/>
    <hyperlink ref="E1852" r:id="rId1851" xr:uid="{00000000-0004-0000-0000-00003A070000}"/>
    <hyperlink ref="E1853" r:id="rId1852" xr:uid="{00000000-0004-0000-0000-00003B070000}"/>
    <hyperlink ref="E1854" r:id="rId1853" xr:uid="{00000000-0004-0000-0000-00003C070000}"/>
    <hyperlink ref="E1855" r:id="rId1854" xr:uid="{00000000-0004-0000-0000-00003D070000}"/>
    <hyperlink ref="E1856" r:id="rId1855" xr:uid="{00000000-0004-0000-0000-00003E070000}"/>
    <hyperlink ref="E1857" r:id="rId1856" xr:uid="{00000000-0004-0000-0000-00003F070000}"/>
    <hyperlink ref="E1858" r:id="rId1857" xr:uid="{00000000-0004-0000-0000-000040070000}"/>
    <hyperlink ref="E1859" r:id="rId1858" xr:uid="{00000000-0004-0000-0000-000041070000}"/>
    <hyperlink ref="E1860" r:id="rId1859" xr:uid="{00000000-0004-0000-0000-000042070000}"/>
    <hyperlink ref="E1861" r:id="rId1860" xr:uid="{00000000-0004-0000-0000-000043070000}"/>
    <hyperlink ref="E1862" r:id="rId1861" xr:uid="{00000000-0004-0000-0000-000044070000}"/>
    <hyperlink ref="E1863" r:id="rId1862" xr:uid="{00000000-0004-0000-0000-000045070000}"/>
    <hyperlink ref="E1864" r:id="rId1863" xr:uid="{00000000-0004-0000-0000-000046070000}"/>
    <hyperlink ref="E1865" r:id="rId1864" xr:uid="{00000000-0004-0000-0000-000047070000}"/>
    <hyperlink ref="E1866" r:id="rId1865" xr:uid="{00000000-0004-0000-0000-000048070000}"/>
    <hyperlink ref="E1867" r:id="rId1866" xr:uid="{00000000-0004-0000-0000-000049070000}"/>
    <hyperlink ref="E1868" r:id="rId1867" xr:uid="{00000000-0004-0000-0000-00004A070000}"/>
    <hyperlink ref="E1869" r:id="rId1868" xr:uid="{00000000-0004-0000-0000-00004B070000}"/>
    <hyperlink ref="E1870" r:id="rId1869" xr:uid="{00000000-0004-0000-0000-00004C070000}"/>
    <hyperlink ref="E1871" r:id="rId1870" xr:uid="{00000000-0004-0000-0000-00004D070000}"/>
    <hyperlink ref="E1872" r:id="rId1871" xr:uid="{00000000-0004-0000-0000-00004E070000}"/>
    <hyperlink ref="E1873" r:id="rId1872" xr:uid="{00000000-0004-0000-0000-00004F070000}"/>
    <hyperlink ref="E1874" r:id="rId1873" xr:uid="{00000000-0004-0000-0000-000050070000}"/>
    <hyperlink ref="E1875" r:id="rId1874" xr:uid="{00000000-0004-0000-0000-000051070000}"/>
    <hyperlink ref="E1876" r:id="rId1875" xr:uid="{00000000-0004-0000-0000-000052070000}"/>
    <hyperlink ref="E1877" r:id="rId1876" xr:uid="{00000000-0004-0000-0000-000053070000}"/>
    <hyperlink ref="E1878" r:id="rId1877" xr:uid="{00000000-0004-0000-0000-000054070000}"/>
    <hyperlink ref="E1879" r:id="rId1878" xr:uid="{00000000-0004-0000-0000-000055070000}"/>
    <hyperlink ref="E1880" r:id="rId1879" xr:uid="{00000000-0004-0000-0000-000056070000}"/>
    <hyperlink ref="E1881" r:id="rId1880" xr:uid="{00000000-0004-0000-0000-000057070000}"/>
    <hyperlink ref="E1882" r:id="rId1881" xr:uid="{00000000-0004-0000-0000-000058070000}"/>
    <hyperlink ref="E1883" r:id="rId1882" xr:uid="{00000000-0004-0000-0000-000059070000}"/>
    <hyperlink ref="E1884" r:id="rId1883" xr:uid="{00000000-0004-0000-0000-00005A070000}"/>
    <hyperlink ref="E1885" r:id="rId1884" xr:uid="{00000000-0004-0000-0000-00005B070000}"/>
    <hyperlink ref="E1886" r:id="rId1885" xr:uid="{00000000-0004-0000-0000-00005C070000}"/>
    <hyperlink ref="E1887" r:id="rId1886" xr:uid="{00000000-0004-0000-0000-00005D070000}"/>
    <hyperlink ref="E1888" r:id="rId1887" xr:uid="{00000000-0004-0000-0000-00005E070000}"/>
    <hyperlink ref="E1889" r:id="rId1888" xr:uid="{00000000-0004-0000-0000-00005F070000}"/>
    <hyperlink ref="E1890" r:id="rId1889" xr:uid="{00000000-0004-0000-0000-000060070000}"/>
    <hyperlink ref="E1891" r:id="rId1890" xr:uid="{00000000-0004-0000-0000-000061070000}"/>
    <hyperlink ref="E1892" r:id="rId1891" xr:uid="{00000000-0004-0000-0000-000062070000}"/>
    <hyperlink ref="E1893" r:id="rId1892" xr:uid="{00000000-0004-0000-0000-000063070000}"/>
    <hyperlink ref="E1894" r:id="rId1893" xr:uid="{00000000-0004-0000-0000-000064070000}"/>
    <hyperlink ref="E1895" r:id="rId1894" xr:uid="{00000000-0004-0000-0000-000065070000}"/>
    <hyperlink ref="E1896" r:id="rId1895" xr:uid="{00000000-0004-0000-0000-000066070000}"/>
    <hyperlink ref="E1897" r:id="rId1896" xr:uid="{00000000-0004-0000-0000-000067070000}"/>
    <hyperlink ref="E1898" r:id="rId1897" xr:uid="{00000000-0004-0000-0000-000068070000}"/>
    <hyperlink ref="E1899" r:id="rId1898" xr:uid="{00000000-0004-0000-0000-000069070000}"/>
    <hyperlink ref="E1900" r:id="rId1899" xr:uid="{00000000-0004-0000-0000-00006A070000}"/>
    <hyperlink ref="E1901" r:id="rId1900" xr:uid="{00000000-0004-0000-0000-00006B070000}"/>
    <hyperlink ref="E1902" r:id="rId1901" xr:uid="{00000000-0004-0000-0000-00006C070000}"/>
    <hyperlink ref="E1903" r:id="rId1902" xr:uid="{00000000-0004-0000-0000-00006D070000}"/>
    <hyperlink ref="E1904" r:id="rId1903" xr:uid="{00000000-0004-0000-0000-00006E070000}"/>
    <hyperlink ref="E1905" r:id="rId1904" xr:uid="{00000000-0004-0000-0000-00006F070000}"/>
    <hyperlink ref="E1906" r:id="rId1905" xr:uid="{00000000-0004-0000-0000-000070070000}"/>
    <hyperlink ref="E1907" r:id="rId1906" xr:uid="{00000000-0004-0000-0000-000071070000}"/>
    <hyperlink ref="E1908" r:id="rId1907" xr:uid="{00000000-0004-0000-0000-000072070000}"/>
    <hyperlink ref="E1909" r:id="rId1908" xr:uid="{00000000-0004-0000-0000-000073070000}"/>
    <hyperlink ref="E1910" r:id="rId1909" xr:uid="{00000000-0004-0000-0000-000074070000}"/>
    <hyperlink ref="E1911" r:id="rId1910" xr:uid="{00000000-0004-0000-0000-000075070000}"/>
    <hyperlink ref="E1912" r:id="rId1911" xr:uid="{00000000-0004-0000-0000-000076070000}"/>
    <hyperlink ref="E1913" r:id="rId1912" xr:uid="{00000000-0004-0000-0000-000077070000}"/>
    <hyperlink ref="E1914" r:id="rId1913" xr:uid="{00000000-0004-0000-0000-000078070000}"/>
    <hyperlink ref="E1915" r:id="rId1914" xr:uid="{00000000-0004-0000-0000-000079070000}"/>
    <hyperlink ref="E1916" r:id="rId1915" xr:uid="{00000000-0004-0000-0000-00007A070000}"/>
    <hyperlink ref="E1917" r:id="rId1916" xr:uid="{00000000-0004-0000-0000-00007B070000}"/>
    <hyperlink ref="E1918" r:id="rId1917" xr:uid="{00000000-0004-0000-0000-00007C070000}"/>
    <hyperlink ref="E1919" r:id="rId1918" xr:uid="{00000000-0004-0000-0000-00007D070000}"/>
    <hyperlink ref="E1920" r:id="rId1919" xr:uid="{00000000-0004-0000-0000-00007E070000}"/>
    <hyperlink ref="E1921" r:id="rId1920" xr:uid="{00000000-0004-0000-0000-00007F070000}"/>
    <hyperlink ref="E1922" r:id="rId1921" xr:uid="{00000000-0004-0000-0000-000080070000}"/>
    <hyperlink ref="E1923" r:id="rId1922" xr:uid="{00000000-0004-0000-0000-000081070000}"/>
    <hyperlink ref="E1924" r:id="rId1923" xr:uid="{00000000-0004-0000-0000-000082070000}"/>
    <hyperlink ref="E1925" r:id="rId1924" xr:uid="{00000000-0004-0000-0000-000083070000}"/>
    <hyperlink ref="E1926" r:id="rId1925" xr:uid="{00000000-0004-0000-0000-000084070000}"/>
    <hyperlink ref="E1927" r:id="rId1926" xr:uid="{00000000-0004-0000-0000-000085070000}"/>
    <hyperlink ref="E1928" r:id="rId1927" xr:uid="{00000000-0004-0000-0000-000086070000}"/>
    <hyperlink ref="E1929" r:id="rId1928" xr:uid="{00000000-0004-0000-0000-000087070000}"/>
    <hyperlink ref="E1930" r:id="rId1929" xr:uid="{00000000-0004-0000-0000-000088070000}"/>
    <hyperlink ref="E1931" r:id="rId1930" xr:uid="{00000000-0004-0000-0000-000089070000}"/>
    <hyperlink ref="E1932" r:id="rId1931" xr:uid="{00000000-0004-0000-0000-00008A070000}"/>
    <hyperlink ref="E1933" r:id="rId1932" xr:uid="{00000000-0004-0000-0000-00008B070000}"/>
    <hyperlink ref="E1934" r:id="rId1933" xr:uid="{00000000-0004-0000-0000-00008C070000}"/>
    <hyperlink ref="E1935" r:id="rId1934" xr:uid="{00000000-0004-0000-0000-00008D070000}"/>
    <hyperlink ref="E1936" r:id="rId1935" xr:uid="{00000000-0004-0000-0000-00008E070000}"/>
    <hyperlink ref="E1937" r:id="rId1936" xr:uid="{00000000-0004-0000-0000-00008F070000}"/>
    <hyperlink ref="E1938" r:id="rId1937" xr:uid="{00000000-0004-0000-0000-000090070000}"/>
    <hyperlink ref="E1939" r:id="rId1938" xr:uid="{00000000-0004-0000-0000-000091070000}"/>
    <hyperlink ref="E1940" r:id="rId1939" xr:uid="{00000000-0004-0000-0000-000092070000}"/>
    <hyperlink ref="E1941" r:id="rId1940" xr:uid="{00000000-0004-0000-0000-000093070000}"/>
    <hyperlink ref="E1942" r:id="rId1941" xr:uid="{00000000-0004-0000-0000-000094070000}"/>
    <hyperlink ref="E1943" r:id="rId1942" xr:uid="{00000000-0004-0000-0000-000095070000}"/>
    <hyperlink ref="E1944" r:id="rId1943" xr:uid="{00000000-0004-0000-0000-000096070000}"/>
    <hyperlink ref="E1945" r:id="rId1944" xr:uid="{00000000-0004-0000-0000-000097070000}"/>
    <hyperlink ref="E1946" r:id="rId1945" xr:uid="{00000000-0004-0000-0000-000098070000}"/>
    <hyperlink ref="E1947" r:id="rId1946" xr:uid="{00000000-0004-0000-0000-000099070000}"/>
    <hyperlink ref="E1948" r:id="rId1947" xr:uid="{00000000-0004-0000-0000-00009A070000}"/>
    <hyperlink ref="E1949" r:id="rId1948" xr:uid="{00000000-0004-0000-0000-00009B070000}"/>
    <hyperlink ref="E1950" r:id="rId1949" xr:uid="{00000000-0004-0000-0000-00009C070000}"/>
    <hyperlink ref="E1951" r:id="rId1950" xr:uid="{00000000-0004-0000-0000-00009D070000}"/>
    <hyperlink ref="E1952" r:id="rId1951" xr:uid="{00000000-0004-0000-0000-00009E070000}"/>
    <hyperlink ref="E1953" r:id="rId1952" xr:uid="{00000000-0004-0000-0000-00009F070000}"/>
    <hyperlink ref="E1954" r:id="rId1953" xr:uid="{00000000-0004-0000-0000-0000A0070000}"/>
    <hyperlink ref="E1955" r:id="rId1954" xr:uid="{00000000-0004-0000-0000-0000A1070000}"/>
    <hyperlink ref="E1956" r:id="rId1955" xr:uid="{00000000-0004-0000-0000-0000A2070000}"/>
    <hyperlink ref="E1957" r:id="rId1956" xr:uid="{00000000-0004-0000-0000-0000A3070000}"/>
    <hyperlink ref="E1958" r:id="rId1957" xr:uid="{00000000-0004-0000-0000-0000A4070000}"/>
    <hyperlink ref="E1959" r:id="rId1958" xr:uid="{00000000-0004-0000-0000-0000A5070000}"/>
    <hyperlink ref="E1960" r:id="rId1959" xr:uid="{00000000-0004-0000-0000-0000A6070000}"/>
    <hyperlink ref="E1961" r:id="rId1960" xr:uid="{00000000-0004-0000-0000-0000A7070000}"/>
    <hyperlink ref="E1962" r:id="rId1961" xr:uid="{00000000-0004-0000-0000-0000A8070000}"/>
    <hyperlink ref="E1963" r:id="rId1962" xr:uid="{00000000-0004-0000-0000-0000A9070000}"/>
    <hyperlink ref="E1964" r:id="rId1963" xr:uid="{00000000-0004-0000-0000-0000AA070000}"/>
    <hyperlink ref="E1965" r:id="rId1964" xr:uid="{00000000-0004-0000-0000-0000AB070000}"/>
    <hyperlink ref="E1966" r:id="rId1965" xr:uid="{00000000-0004-0000-0000-0000AC070000}"/>
    <hyperlink ref="E1967" r:id="rId1966" xr:uid="{00000000-0004-0000-0000-0000AD070000}"/>
    <hyperlink ref="E1968" r:id="rId1967" xr:uid="{00000000-0004-0000-0000-0000AE070000}"/>
    <hyperlink ref="E1969" r:id="rId1968" xr:uid="{00000000-0004-0000-0000-0000AF070000}"/>
    <hyperlink ref="E1970" r:id="rId1969" xr:uid="{00000000-0004-0000-0000-0000B0070000}"/>
    <hyperlink ref="E1971" r:id="rId1970" xr:uid="{00000000-0004-0000-0000-0000B1070000}"/>
    <hyperlink ref="E1972" r:id="rId1971" xr:uid="{00000000-0004-0000-0000-0000B2070000}"/>
    <hyperlink ref="E1973" r:id="rId1972" xr:uid="{00000000-0004-0000-0000-0000B3070000}"/>
    <hyperlink ref="E1974" r:id="rId1973" xr:uid="{00000000-0004-0000-0000-0000B4070000}"/>
    <hyperlink ref="E1975" r:id="rId1974" xr:uid="{00000000-0004-0000-0000-0000B5070000}"/>
    <hyperlink ref="E1976" r:id="rId1975" xr:uid="{00000000-0004-0000-0000-0000B6070000}"/>
    <hyperlink ref="E1977" r:id="rId1976" xr:uid="{00000000-0004-0000-0000-0000B7070000}"/>
    <hyperlink ref="E1978" r:id="rId1977" xr:uid="{00000000-0004-0000-0000-0000B8070000}"/>
    <hyperlink ref="E1979" r:id="rId1978" xr:uid="{00000000-0004-0000-0000-0000B9070000}"/>
    <hyperlink ref="E1980" r:id="rId1979" xr:uid="{00000000-0004-0000-0000-0000BA070000}"/>
    <hyperlink ref="E1981" r:id="rId1980" xr:uid="{00000000-0004-0000-0000-0000BB070000}"/>
    <hyperlink ref="E1982" r:id="rId1981" xr:uid="{00000000-0004-0000-0000-0000BC070000}"/>
    <hyperlink ref="E1983" r:id="rId1982" xr:uid="{00000000-0004-0000-0000-0000BD070000}"/>
    <hyperlink ref="E1984" r:id="rId1983" xr:uid="{00000000-0004-0000-0000-0000BE070000}"/>
    <hyperlink ref="E1985" r:id="rId1984" xr:uid="{00000000-0004-0000-0000-0000BF070000}"/>
    <hyperlink ref="E1986" r:id="rId1985" xr:uid="{00000000-0004-0000-0000-0000C0070000}"/>
    <hyperlink ref="E1987" r:id="rId1986" xr:uid="{00000000-0004-0000-0000-0000C1070000}"/>
    <hyperlink ref="E1988" r:id="rId1987" xr:uid="{00000000-0004-0000-0000-0000C2070000}"/>
    <hyperlink ref="E1989" r:id="rId1988" xr:uid="{00000000-0004-0000-0000-0000C3070000}"/>
    <hyperlink ref="E1990" r:id="rId1989" xr:uid="{00000000-0004-0000-0000-0000C4070000}"/>
    <hyperlink ref="E1991" r:id="rId1990" xr:uid="{00000000-0004-0000-0000-0000C5070000}"/>
    <hyperlink ref="E1992" r:id="rId1991" xr:uid="{00000000-0004-0000-0000-0000C6070000}"/>
    <hyperlink ref="E1993" r:id="rId1992" xr:uid="{00000000-0004-0000-0000-0000C7070000}"/>
    <hyperlink ref="E1994" r:id="rId1993" xr:uid="{00000000-0004-0000-0000-0000C8070000}"/>
    <hyperlink ref="E1995" r:id="rId1994" xr:uid="{00000000-0004-0000-0000-0000C9070000}"/>
    <hyperlink ref="E1996" r:id="rId1995" xr:uid="{00000000-0004-0000-0000-0000CA070000}"/>
    <hyperlink ref="E1997" r:id="rId1996" xr:uid="{00000000-0004-0000-0000-0000CB070000}"/>
    <hyperlink ref="E1998" r:id="rId1997" xr:uid="{00000000-0004-0000-0000-0000CC070000}"/>
    <hyperlink ref="E1999" r:id="rId1998" xr:uid="{00000000-0004-0000-0000-0000CD070000}"/>
    <hyperlink ref="E2000" r:id="rId1999" xr:uid="{00000000-0004-0000-0000-0000CE070000}"/>
    <hyperlink ref="E2001" r:id="rId2000" xr:uid="{00000000-0004-0000-0000-0000CF070000}"/>
    <hyperlink ref="E2002" r:id="rId2001" xr:uid="{00000000-0004-0000-0000-0000D0070000}"/>
    <hyperlink ref="E2003" r:id="rId2002" xr:uid="{00000000-0004-0000-0000-0000D1070000}"/>
    <hyperlink ref="E2004" r:id="rId2003" xr:uid="{00000000-0004-0000-0000-0000D2070000}"/>
    <hyperlink ref="E2005" r:id="rId2004" xr:uid="{00000000-0004-0000-0000-0000D3070000}"/>
    <hyperlink ref="E2006" r:id="rId2005" xr:uid="{00000000-0004-0000-0000-0000D4070000}"/>
    <hyperlink ref="E2007" r:id="rId2006" xr:uid="{00000000-0004-0000-0000-0000D5070000}"/>
    <hyperlink ref="E2008" r:id="rId2007" xr:uid="{00000000-0004-0000-0000-0000D6070000}"/>
    <hyperlink ref="E2009" r:id="rId2008" xr:uid="{00000000-0004-0000-0000-0000D7070000}"/>
    <hyperlink ref="E2010" r:id="rId2009" xr:uid="{00000000-0004-0000-0000-0000D8070000}"/>
    <hyperlink ref="E2011" r:id="rId2010" xr:uid="{00000000-0004-0000-0000-0000D9070000}"/>
    <hyperlink ref="E2012" r:id="rId2011" xr:uid="{00000000-0004-0000-0000-0000DA070000}"/>
    <hyperlink ref="E2013" r:id="rId2012" xr:uid="{00000000-0004-0000-0000-0000DB070000}"/>
    <hyperlink ref="E2014" r:id="rId2013" xr:uid="{00000000-0004-0000-0000-0000DC070000}"/>
    <hyperlink ref="E2015" r:id="rId2014" xr:uid="{00000000-0004-0000-0000-0000DD070000}"/>
    <hyperlink ref="E2016" r:id="rId2015" xr:uid="{00000000-0004-0000-0000-0000DE070000}"/>
    <hyperlink ref="E2017" r:id="rId2016" xr:uid="{00000000-0004-0000-0000-0000DF070000}"/>
    <hyperlink ref="E2018" r:id="rId2017" xr:uid="{00000000-0004-0000-0000-0000E0070000}"/>
    <hyperlink ref="E2019" r:id="rId2018" xr:uid="{00000000-0004-0000-0000-0000E1070000}"/>
    <hyperlink ref="E2020" r:id="rId2019" xr:uid="{00000000-0004-0000-0000-0000E2070000}"/>
    <hyperlink ref="E2021" r:id="rId2020" xr:uid="{00000000-0004-0000-0000-0000E3070000}"/>
    <hyperlink ref="E2022" r:id="rId2021" xr:uid="{00000000-0004-0000-0000-0000E4070000}"/>
    <hyperlink ref="E2023" r:id="rId2022" xr:uid="{00000000-0004-0000-0000-0000E5070000}"/>
    <hyperlink ref="E2024" r:id="rId2023" xr:uid="{00000000-0004-0000-0000-0000E6070000}"/>
    <hyperlink ref="E2025" r:id="rId2024" xr:uid="{00000000-0004-0000-0000-0000E7070000}"/>
    <hyperlink ref="E2026" r:id="rId2025" xr:uid="{00000000-0004-0000-0000-0000E8070000}"/>
    <hyperlink ref="E2027" r:id="rId2026" xr:uid="{00000000-0004-0000-0000-0000E9070000}"/>
    <hyperlink ref="E2028" r:id="rId2027" xr:uid="{00000000-0004-0000-0000-0000EA070000}"/>
    <hyperlink ref="E2029" r:id="rId2028" xr:uid="{00000000-0004-0000-0000-0000EB070000}"/>
    <hyperlink ref="E2030" r:id="rId2029" xr:uid="{00000000-0004-0000-0000-0000EC070000}"/>
    <hyperlink ref="E2031" r:id="rId2030" xr:uid="{00000000-0004-0000-0000-0000ED070000}"/>
    <hyperlink ref="E2032" r:id="rId2031" xr:uid="{00000000-0004-0000-0000-0000EE070000}"/>
    <hyperlink ref="E2033" r:id="rId2032" xr:uid="{00000000-0004-0000-0000-0000EF070000}"/>
    <hyperlink ref="E2034" r:id="rId2033" xr:uid="{00000000-0004-0000-0000-0000F0070000}"/>
    <hyperlink ref="E2035" r:id="rId2034" xr:uid="{00000000-0004-0000-0000-0000F1070000}"/>
    <hyperlink ref="E2036" r:id="rId2035" xr:uid="{00000000-0004-0000-0000-0000F2070000}"/>
    <hyperlink ref="E2037" r:id="rId2036" xr:uid="{00000000-0004-0000-0000-0000F3070000}"/>
    <hyperlink ref="E2038" r:id="rId2037" xr:uid="{00000000-0004-0000-0000-0000F4070000}"/>
    <hyperlink ref="E2039" r:id="rId2038" xr:uid="{00000000-0004-0000-0000-0000F5070000}"/>
    <hyperlink ref="E2040" r:id="rId2039" xr:uid="{00000000-0004-0000-0000-0000F6070000}"/>
    <hyperlink ref="E2041" r:id="rId2040" xr:uid="{00000000-0004-0000-0000-0000F7070000}"/>
    <hyperlink ref="E2042" r:id="rId2041" xr:uid="{00000000-0004-0000-0000-0000F8070000}"/>
    <hyperlink ref="E2043" r:id="rId2042" xr:uid="{00000000-0004-0000-0000-0000F9070000}"/>
    <hyperlink ref="E2044" r:id="rId2043" xr:uid="{00000000-0004-0000-0000-0000FA070000}"/>
    <hyperlink ref="E2045" r:id="rId2044" xr:uid="{00000000-0004-0000-0000-0000FB070000}"/>
    <hyperlink ref="E2046" r:id="rId2045" xr:uid="{00000000-0004-0000-0000-0000FC070000}"/>
    <hyperlink ref="E2047" r:id="rId2046" xr:uid="{00000000-0004-0000-0000-0000FD070000}"/>
    <hyperlink ref="E2048" r:id="rId2047" xr:uid="{00000000-0004-0000-0000-0000FE070000}"/>
    <hyperlink ref="E2049" r:id="rId2048" xr:uid="{00000000-0004-0000-0000-0000FF070000}"/>
    <hyperlink ref="E2050" r:id="rId2049" xr:uid="{00000000-0004-0000-0000-000000080000}"/>
    <hyperlink ref="E2051" r:id="rId2050" xr:uid="{00000000-0004-0000-0000-000001080000}"/>
    <hyperlink ref="E2052" r:id="rId2051" xr:uid="{00000000-0004-0000-0000-000002080000}"/>
    <hyperlink ref="E2053" r:id="rId2052" xr:uid="{00000000-0004-0000-0000-000003080000}"/>
    <hyperlink ref="E2054" r:id="rId2053" xr:uid="{00000000-0004-0000-0000-000004080000}"/>
    <hyperlink ref="E2055" r:id="rId2054" xr:uid="{00000000-0004-0000-0000-000005080000}"/>
    <hyperlink ref="E2056" r:id="rId2055" xr:uid="{00000000-0004-0000-0000-000006080000}"/>
    <hyperlink ref="E2057" r:id="rId2056" xr:uid="{00000000-0004-0000-0000-000007080000}"/>
    <hyperlink ref="E2058" r:id="rId2057" xr:uid="{00000000-0004-0000-0000-000008080000}"/>
    <hyperlink ref="E2059" r:id="rId2058" xr:uid="{00000000-0004-0000-0000-000009080000}"/>
    <hyperlink ref="E2060" r:id="rId2059" xr:uid="{00000000-0004-0000-0000-00000A080000}"/>
    <hyperlink ref="E2061" r:id="rId2060" xr:uid="{00000000-0004-0000-0000-00000B080000}"/>
    <hyperlink ref="E2062" r:id="rId2061" xr:uid="{00000000-0004-0000-0000-00000C080000}"/>
    <hyperlink ref="E2063" r:id="rId2062" xr:uid="{00000000-0004-0000-0000-00000D080000}"/>
    <hyperlink ref="E2064" r:id="rId2063" xr:uid="{00000000-0004-0000-0000-00000E080000}"/>
    <hyperlink ref="E2065" r:id="rId2064" xr:uid="{00000000-0004-0000-0000-00000F080000}"/>
    <hyperlink ref="E2066" r:id="rId2065" xr:uid="{00000000-0004-0000-0000-000010080000}"/>
    <hyperlink ref="E2067" r:id="rId2066" xr:uid="{00000000-0004-0000-0000-000011080000}"/>
    <hyperlink ref="E2068" r:id="rId2067" xr:uid="{00000000-0004-0000-0000-000012080000}"/>
    <hyperlink ref="E2069" r:id="rId2068" xr:uid="{00000000-0004-0000-0000-000013080000}"/>
    <hyperlink ref="E2070" r:id="rId2069" xr:uid="{00000000-0004-0000-0000-000014080000}"/>
    <hyperlink ref="E2071" r:id="rId2070" xr:uid="{00000000-0004-0000-0000-000015080000}"/>
    <hyperlink ref="E2072" r:id="rId2071" xr:uid="{00000000-0004-0000-0000-000016080000}"/>
    <hyperlink ref="E2073" r:id="rId2072" xr:uid="{00000000-0004-0000-0000-000017080000}"/>
    <hyperlink ref="E2074" r:id="rId2073" xr:uid="{00000000-0004-0000-0000-000018080000}"/>
    <hyperlink ref="E2075" r:id="rId2074" xr:uid="{00000000-0004-0000-0000-000019080000}"/>
    <hyperlink ref="E2076" r:id="rId2075" xr:uid="{00000000-0004-0000-0000-00001A080000}"/>
    <hyperlink ref="E2077" r:id="rId2076" xr:uid="{00000000-0004-0000-0000-00001B080000}"/>
    <hyperlink ref="E2078" r:id="rId2077" xr:uid="{00000000-0004-0000-0000-00001C080000}"/>
    <hyperlink ref="E2079" r:id="rId2078" xr:uid="{00000000-0004-0000-0000-00001D080000}"/>
    <hyperlink ref="E2080" r:id="rId2079" xr:uid="{00000000-0004-0000-0000-00001E080000}"/>
    <hyperlink ref="E2081" r:id="rId2080" xr:uid="{00000000-0004-0000-0000-00001F080000}"/>
    <hyperlink ref="E2082" r:id="rId2081" xr:uid="{00000000-0004-0000-0000-000020080000}"/>
    <hyperlink ref="E2083" r:id="rId2082" xr:uid="{00000000-0004-0000-0000-000021080000}"/>
    <hyperlink ref="E2084" r:id="rId2083" xr:uid="{00000000-0004-0000-0000-000022080000}"/>
    <hyperlink ref="E2085" r:id="rId2084" xr:uid="{00000000-0004-0000-0000-000023080000}"/>
    <hyperlink ref="E2086" r:id="rId2085" xr:uid="{00000000-0004-0000-0000-000024080000}"/>
    <hyperlink ref="E2087" r:id="rId2086" xr:uid="{00000000-0004-0000-0000-000025080000}"/>
    <hyperlink ref="E2088" r:id="rId2087" xr:uid="{00000000-0004-0000-0000-000026080000}"/>
    <hyperlink ref="E2089" r:id="rId2088" xr:uid="{00000000-0004-0000-0000-000027080000}"/>
    <hyperlink ref="E2090" r:id="rId2089" xr:uid="{00000000-0004-0000-0000-000028080000}"/>
    <hyperlink ref="E2091" r:id="rId2090" xr:uid="{00000000-0004-0000-0000-000029080000}"/>
    <hyperlink ref="E2092" r:id="rId2091" xr:uid="{00000000-0004-0000-0000-00002A080000}"/>
    <hyperlink ref="E2093" r:id="rId2092" xr:uid="{00000000-0004-0000-0000-00002B080000}"/>
    <hyperlink ref="E2094" r:id="rId2093" xr:uid="{00000000-0004-0000-0000-00002C080000}"/>
    <hyperlink ref="E2095" r:id="rId2094" xr:uid="{00000000-0004-0000-0000-00002D080000}"/>
    <hyperlink ref="E2096" r:id="rId2095" xr:uid="{00000000-0004-0000-0000-00002E080000}"/>
    <hyperlink ref="E2097" r:id="rId2096" xr:uid="{00000000-0004-0000-0000-00002F080000}"/>
    <hyperlink ref="E2098" r:id="rId2097" xr:uid="{00000000-0004-0000-0000-000030080000}"/>
    <hyperlink ref="E2099" r:id="rId2098" xr:uid="{00000000-0004-0000-0000-000031080000}"/>
    <hyperlink ref="E2100" r:id="rId2099" xr:uid="{00000000-0004-0000-0000-000032080000}"/>
    <hyperlink ref="E2101" r:id="rId2100" xr:uid="{00000000-0004-0000-0000-000033080000}"/>
    <hyperlink ref="E2102" r:id="rId2101" xr:uid="{00000000-0004-0000-0000-000034080000}"/>
    <hyperlink ref="E2103" r:id="rId2102" xr:uid="{00000000-0004-0000-0000-000035080000}"/>
    <hyperlink ref="E2104" r:id="rId2103" xr:uid="{00000000-0004-0000-0000-000036080000}"/>
    <hyperlink ref="E2105" r:id="rId2104" xr:uid="{00000000-0004-0000-0000-000037080000}"/>
    <hyperlink ref="E2106" r:id="rId2105" xr:uid="{00000000-0004-0000-0000-000038080000}"/>
    <hyperlink ref="E2107" r:id="rId2106" xr:uid="{00000000-0004-0000-0000-000039080000}"/>
    <hyperlink ref="E2108" r:id="rId2107" xr:uid="{00000000-0004-0000-0000-00003A080000}"/>
    <hyperlink ref="E2109" r:id="rId2108" xr:uid="{00000000-0004-0000-0000-00003B080000}"/>
    <hyperlink ref="E2110" r:id="rId2109" xr:uid="{00000000-0004-0000-0000-00003C080000}"/>
    <hyperlink ref="E2111" r:id="rId2110" xr:uid="{00000000-0004-0000-0000-00003D080000}"/>
    <hyperlink ref="E2112" r:id="rId2111" xr:uid="{00000000-0004-0000-0000-00003E080000}"/>
    <hyperlink ref="E2113" r:id="rId2112" xr:uid="{00000000-0004-0000-0000-00003F080000}"/>
    <hyperlink ref="E2114" r:id="rId2113" xr:uid="{00000000-0004-0000-0000-000040080000}"/>
    <hyperlink ref="E2115" r:id="rId2114" xr:uid="{00000000-0004-0000-0000-000041080000}"/>
    <hyperlink ref="E2116" r:id="rId2115" xr:uid="{00000000-0004-0000-0000-000042080000}"/>
    <hyperlink ref="E2117" r:id="rId2116" xr:uid="{00000000-0004-0000-0000-000043080000}"/>
    <hyperlink ref="E2118" r:id="rId2117" xr:uid="{00000000-0004-0000-0000-000044080000}"/>
    <hyperlink ref="E2119" r:id="rId2118" xr:uid="{00000000-0004-0000-0000-000045080000}"/>
    <hyperlink ref="E2120" r:id="rId2119" xr:uid="{00000000-0004-0000-0000-000046080000}"/>
    <hyperlink ref="E2121" r:id="rId2120" xr:uid="{00000000-0004-0000-0000-000047080000}"/>
    <hyperlink ref="E2122" r:id="rId2121" xr:uid="{00000000-0004-0000-0000-000048080000}"/>
    <hyperlink ref="E2123" r:id="rId2122" xr:uid="{00000000-0004-0000-0000-000049080000}"/>
    <hyperlink ref="E2124" r:id="rId2123" xr:uid="{00000000-0004-0000-0000-00004A080000}"/>
    <hyperlink ref="E2125" r:id="rId2124" xr:uid="{00000000-0004-0000-0000-00004B080000}"/>
    <hyperlink ref="E2126" r:id="rId2125" xr:uid="{00000000-0004-0000-0000-00004C080000}"/>
    <hyperlink ref="E2127" r:id="rId2126" xr:uid="{00000000-0004-0000-0000-00004D080000}"/>
    <hyperlink ref="E2128" r:id="rId2127" xr:uid="{00000000-0004-0000-0000-00004E080000}"/>
    <hyperlink ref="E2129" r:id="rId2128" xr:uid="{00000000-0004-0000-0000-00004F080000}"/>
    <hyperlink ref="E2130" r:id="rId2129" xr:uid="{00000000-0004-0000-0000-000050080000}"/>
    <hyperlink ref="E2131" r:id="rId2130" xr:uid="{00000000-0004-0000-0000-000051080000}"/>
    <hyperlink ref="E2132" r:id="rId2131" xr:uid="{00000000-0004-0000-0000-000052080000}"/>
    <hyperlink ref="E2133" r:id="rId2132" xr:uid="{00000000-0004-0000-0000-000053080000}"/>
    <hyperlink ref="E2134" r:id="rId2133" xr:uid="{00000000-0004-0000-0000-000054080000}"/>
    <hyperlink ref="E2135" r:id="rId2134" xr:uid="{00000000-0004-0000-0000-000055080000}"/>
    <hyperlink ref="E2136" r:id="rId2135" xr:uid="{00000000-0004-0000-0000-000056080000}"/>
    <hyperlink ref="E2137" r:id="rId2136" xr:uid="{00000000-0004-0000-0000-000057080000}"/>
    <hyperlink ref="E2138" r:id="rId2137" xr:uid="{00000000-0004-0000-0000-000058080000}"/>
    <hyperlink ref="E2139" r:id="rId2138" xr:uid="{00000000-0004-0000-0000-000059080000}"/>
    <hyperlink ref="E2140" r:id="rId2139" xr:uid="{00000000-0004-0000-0000-00005A080000}"/>
    <hyperlink ref="E2141" r:id="rId2140" xr:uid="{00000000-0004-0000-0000-00005B080000}"/>
    <hyperlink ref="E2142" r:id="rId2141" xr:uid="{00000000-0004-0000-0000-00005C080000}"/>
    <hyperlink ref="E2143" r:id="rId2142" xr:uid="{00000000-0004-0000-0000-00005D080000}"/>
    <hyperlink ref="E2144" r:id="rId2143" xr:uid="{00000000-0004-0000-0000-00005E080000}"/>
    <hyperlink ref="E2145" r:id="rId2144" xr:uid="{00000000-0004-0000-0000-00005F080000}"/>
    <hyperlink ref="E2146" r:id="rId2145" xr:uid="{00000000-0004-0000-0000-000060080000}"/>
    <hyperlink ref="E2147" r:id="rId2146" xr:uid="{00000000-0004-0000-0000-000061080000}"/>
    <hyperlink ref="E2148" r:id="rId2147" xr:uid="{00000000-0004-0000-0000-000062080000}"/>
    <hyperlink ref="E2149" r:id="rId2148" xr:uid="{00000000-0004-0000-0000-000063080000}"/>
    <hyperlink ref="E2150" r:id="rId2149" xr:uid="{00000000-0004-0000-0000-000064080000}"/>
    <hyperlink ref="E2151" r:id="rId2150" xr:uid="{00000000-0004-0000-0000-000065080000}"/>
    <hyperlink ref="E2152" r:id="rId2151" xr:uid="{00000000-0004-0000-0000-000066080000}"/>
    <hyperlink ref="E2153" r:id="rId2152" xr:uid="{00000000-0004-0000-0000-000067080000}"/>
    <hyperlink ref="E2154" r:id="rId2153" xr:uid="{00000000-0004-0000-0000-000068080000}"/>
    <hyperlink ref="E2155" r:id="rId2154" xr:uid="{00000000-0004-0000-0000-000069080000}"/>
    <hyperlink ref="E2156" r:id="rId2155" xr:uid="{00000000-0004-0000-0000-00006A080000}"/>
    <hyperlink ref="E2157" r:id="rId2156" xr:uid="{00000000-0004-0000-0000-00006B080000}"/>
    <hyperlink ref="E2158" r:id="rId2157" xr:uid="{00000000-0004-0000-0000-00006C080000}"/>
    <hyperlink ref="E2159" r:id="rId2158" xr:uid="{00000000-0004-0000-0000-00006D080000}"/>
    <hyperlink ref="E2160" r:id="rId2159" xr:uid="{00000000-0004-0000-0000-00006E080000}"/>
    <hyperlink ref="E2161" r:id="rId2160" xr:uid="{00000000-0004-0000-0000-00006F080000}"/>
    <hyperlink ref="E2162" r:id="rId2161" xr:uid="{00000000-0004-0000-0000-000070080000}"/>
    <hyperlink ref="E2163" r:id="rId2162" xr:uid="{00000000-0004-0000-0000-000071080000}"/>
    <hyperlink ref="E2164" r:id="rId2163" xr:uid="{00000000-0004-0000-0000-000072080000}"/>
    <hyperlink ref="E2165" r:id="rId2164" xr:uid="{00000000-0004-0000-0000-000073080000}"/>
    <hyperlink ref="E2166" r:id="rId2165" xr:uid="{00000000-0004-0000-0000-000074080000}"/>
    <hyperlink ref="E2167" r:id="rId2166" xr:uid="{00000000-0004-0000-0000-000075080000}"/>
    <hyperlink ref="E2168" r:id="rId2167" xr:uid="{00000000-0004-0000-0000-000076080000}"/>
    <hyperlink ref="E2169" r:id="rId2168" xr:uid="{00000000-0004-0000-0000-000077080000}"/>
    <hyperlink ref="E2170" r:id="rId2169" xr:uid="{00000000-0004-0000-0000-000078080000}"/>
    <hyperlink ref="E2171" r:id="rId2170" xr:uid="{00000000-0004-0000-0000-000079080000}"/>
    <hyperlink ref="E2172" r:id="rId2171" xr:uid="{00000000-0004-0000-0000-00007A080000}"/>
    <hyperlink ref="E2173" r:id="rId2172" xr:uid="{00000000-0004-0000-0000-00007B080000}"/>
    <hyperlink ref="E2174" r:id="rId2173" xr:uid="{00000000-0004-0000-0000-00007C080000}"/>
    <hyperlink ref="E2175" r:id="rId2174" xr:uid="{00000000-0004-0000-0000-00007D080000}"/>
    <hyperlink ref="E2176" r:id="rId2175" xr:uid="{00000000-0004-0000-0000-00007E080000}"/>
    <hyperlink ref="E2177" r:id="rId2176" xr:uid="{00000000-0004-0000-0000-00007F080000}"/>
    <hyperlink ref="E2178" r:id="rId2177" xr:uid="{00000000-0004-0000-0000-000080080000}"/>
    <hyperlink ref="E2179" r:id="rId2178" xr:uid="{00000000-0004-0000-0000-000081080000}"/>
    <hyperlink ref="E2180" r:id="rId2179" xr:uid="{00000000-0004-0000-0000-000082080000}"/>
    <hyperlink ref="E2181" r:id="rId2180" xr:uid="{00000000-0004-0000-0000-000083080000}"/>
    <hyperlink ref="E2182" r:id="rId2181" xr:uid="{00000000-0004-0000-0000-000084080000}"/>
    <hyperlink ref="E2183" r:id="rId2182" xr:uid="{00000000-0004-0000-0000-000085080000}"/>
    <hyperlink ref="E2184" r:id="rId2183" xr:uid="{00000000-0004-0000-0000-000086080000}"/>
    <hyperlink ref="E2185" r:id="rId2184" xr:uid="{00000000-0004-0000-0000-000087080000}"/>
    <hyperlink ref="E2186" r:id="rId2185" xr:uid="{00000000-0004-0000-0000-000088080000}"/>
    <hyperlink ref="E2187" r:id="rId2186" xr:uid="{00000000-0004-0000-0000-000089080000}"/>
    <hyperlink ref="E2188" r:id="rId2187" xr:uid="{00000000-0004-0000-0000-00008A080000}"/>
    <hyperlink ref="E2189" r:id="rId2188" xr:uid="{00000000-0004-0000-0000-00008B080000}"/>
    <hyperlink ref="E2190" r:id="rId2189" xr:uid="{00000000-0004-0000-0000-00008C080000}"/>
    <hyperlink ref="E2191" r:id="rId2190" xr:uid="{00000000-0004-0000-0000-00008D080000}"/>
    <hyperlink ref="E2192" r:id="rId2191" xr:uid="{00000000-0004-0000-0000-00008E080000}"/>
    <hyperlink ref="E2193" r:id="rId2192" xr:uid="{00000000-0004-0000-0000-00008F080000}"/>
    <hyperlink ref="E2194" r:id="rId2193" xr:uid="{00000000-0004-0000-0000-000090080000}"/>
    <hyperlink ref="E2195" r:id="rId2194" xr:uid="{00000000-0004-0000-0000-000091080000}"/>
    <hyperlink ref="E2196" r:id="rId2195" xr:uid="{00000000-0004-0000-0000-000092080000}"/>
    <hyperlink ref="E2197" r:id="rId2196" xr:uid="{00000000-0004-0000-0000-000093080000}"/>
    <hyperlink ref="E2198" r:id="rId2197" xr:uid="{00000000-0004-0000-0000-000094080000}"/>
    <hyperlink ref="E2199" r:id="rId2198" xr:uid="{00000000-0004-0000-0000-000095080000}"/>
    <hyperlink ref="E2200" r:id="rId2199" xr:uid="{00000000-0004-0000-0000-000096080000}"/>
    <hyperlink ref="E2201" r:id="rId2200" xr:uid="{00000000-0004-0000-0000-000097080000}"/>
    <hyperlink ref="E2202" r:id="rId2201" xr:uid="{00000000-0004-0000-0000-000098080000}"/>
    <hyperlink ref="E2203" r:id="rId2202" xr:uid="{00000000-0004-0000-0000-000099080000}"/>
    <hyperlink ref="E2204" r:id="rId2203" xr:uid="{00000000-0004-0000-0000-00009A080000}"/>
    <hyperlink ref="E2205" r:id="rId2204" xr:uid="{00000000-0004-0000-0000-00009B080000}"/>
    <hyperlink ref="E2206" r:id="rId2205" xr:uid="{00000000-0004-0000-0000-00009C080000}"/>
    <hyperlink ref="E2207" r:id="rId2206" xr:uid="{00000000-0004-0000-0000-00009D080000}"/>
    <hyperlink ref="E2208" r:id="rId2207" xr:uid="{00000000-0004-0000-0000-00009E080000}"/>
    <hyperlink ref="E2209" r:id="rId2208" xr:uid="{00000000-0004-0000-0000-00009F080000}"/>
    <hyperlink ref="E2210" r:id="rId2209" xr:uid="{00000000-0004-0000-0000-0000A0080000}"/>
    <hyperlink ref="E2211" r:id="rId2210" xr:uid="{00000000-0004-0000-0000-0000A1080000}"/>
    <hyperlink ref="E2212" r:id="rId2211" xr:uid="{00000000-0004-0000-0000-0000A2080000}"/>
    <hyperlink ref="E2213" r:id="rId2212" xr:uid="{00000000-0004-0000-0000-0000A3080000}"/>
    <hyperlink ref="E2214" r:id="rId2213" xr:uid="{00000000-0004-0000-0000-0000A4080000}"/>
    <hyperlink ref="E2215" r:id="rId2214" xr:uid="{00000000-0004-0000-0000-0000A5080000}"/>
    <hyperlink ref="E2216" r:id="rId2215" xr:uid="{00000000-0004-0000-0000-0000A6080000}"/>
    <hyperlink ref="E2217" r:id="rId2216" xr:uid="{00000000-0004-0000-0000-0000A7080000}"/>
    <hyperlink ref="E2218" r:id="rId2217" xr:uid="{00000000-0004-0000-0000-0000A8080000}"/>
    <hyperlink ref="E2219" r:id="rId2218" xr:uid="{00000000-0004-0000-0000-0000A9080000}"/>
    <hyperlink ref="E2220" r:id="rId2219" xr:uid="{00000000-0004-0000-0000-0000AA080000}"/>
    <hyperlink ref="E2221" r:id="rId2220" xr:uid="{00000000-0004-0000-0000-0000AB080000}"/>
    <hyperlink ref="E2222" r:id="rId2221" xr:uid="{00000000-0004-0000-0000-0000AC080000}"/>
    <hyperlink ref="E2223" r:id="rId2222" xr:uid="{00000000-0004-0000-0000-0000AD080000}"/>
    <hyperlink ref="E2224" r:id="rId2223" xr:uid="{00000000-0004-0000-0000-0000AE080000}"/>
    <hyperlink ref="E2225" r:id="rId2224" xr:uid="{00000000-0004-0000-0000-0000AF080000}"/>
    <hyperlink ref="E2226" r:id="rId2225" xr:uid="{00000000-0004-0000-0000-0000B0080000}"/>
    <hyperlink ref="E2227" r:id="rId2226" xr:uid="{00000000-0004-0000-0000-0000B1080000}"/>
    <hyperlink ref="E2228" r:id="rId2227" xr:uid="{00000000-0004-0000-0000-0000B2080000}"/>
    <hyperlink ref="E2229" r:id="rId2228" xr:uid="{00000000-0004-0000-0000-0000B3080000}"/>
    <hyperlink ref="E2230" r:id="rId2229" xr:uid="{00000000-0004-0000-0000-0000B4080000}"/>
    <hyperlink ref="E2231" r:id="rId2230" xr:uid="{00000000-0004-0000-0000-0000B5080000}"/>
    <hyperlink ref="E2232" r:id="rId2231" xr:uid="{00000000-0004-0000-0000-0000B6080000}"/>
    <hyperlink ref="E2233" r:id="rId2232" xr:uid="{00000000-0004-0000-0000-0000B7080000}"/>
    <hyperlink ref="E2234" r:id="rId2233" xr:uid="{00000000-0004-0000-0000-0000B8080000}"/>
    <hyperlink ref="E2235" r:id="rId2234" xr:uid="{00000000-0004-0000-0000-0000B9080000}"/>
    <hyperlink ref="E2236" r:id="rId2235" xr:uid="{00000000-0004-0000-0000-0000BA080000}"/>
    <hyperlink ref="E2237" r:id="rId2236" xr:uid="{00000000-0004-0000-0000-0000BB080000}"/>
    <hyperlink ref="E2238" r:id="rId2237" xr:uid="{00000000-0004-0000-0000-0000BC080000}"/>
    <hyperlink ref="E2239" r:id="rId2238" xr:uid="{00000000-0004-0000-0000-0000BD080000}"/>
    <hyperlink ref="E2240" r:id="rId2239" xr:uid="{00000000-0004-0000-0000-0000BE080000}"/>
    <hyperlink ref="E2241" r:id="rId2240" xr:uid="{00000000-0004-0000-0000-0000BF080000}"/>
    <hyperlink ref="E2242" r:id="rId2241" xr:uid="{00000000-0004-0000-0000-0000C0080000}"/>
    <hyperlink ref="E2243" r:id="rId2242" xr:uid="{00000000-0004-0000-0000-0000C1080000}"/>
    <hyperlink ref="E2244" r:id="rId2243" xr:uid="{00000000-0004-0000-0000-0000C2080000}"/>
    <hyperlink ref="E2245" r:id="rId2244" xr:uid="{00000000-0004-0000-0000-0000C3080000}"/>
    <hyperlink ref="E2246" r:id="rId2245" xr:uid="{00000000-0004-0000-0000-0000C4080000}"/>
    <hyperlink ref="E2247" r:id="rId2246" xr:uid="{00000000-0004-0000-0000-0000C5080000}"/>
    <hyperlink ref="E2248" r:id="rId2247" xr:uid="{00000000-0004-0000-0000-0000C6080000}"/>
    <hyperlink ref="E2249" r:id="rId2248" xr:uid="{00000000-0004-0000-0000-0000C7080000}"/>
    <hyperlink ref="E2250" r:id="rId2249" xr:uid="{00000000-0004-0000-0000-0000C8080000}"/>
    <hyperlink ref="E2251" r:id="rId2250" xr:uid="{00000000-0004-0000-0000-0000C9080000}"/>
    <hyperlink ref="E2252" r:id="rId2251" xr:uid="{00000000-0004-0000-0000-0000CA080000}"/>
    <hyperlink ref="E2253" r:id="rId2252" xr:uid="{00000000-0004-0000-0000-0000CB080000}"/>
    <hyperlink ref="E2254" r:id="rId2253" xr:uid="{00000000-0004-0000-0000-0000CC080000}"/>
    <hyperlink ref="E2255" r:id="rId2254" xr:uid="{00000000-0004-0000-0000-0000CD080000}"/>
    <hyperlink ref="E2256" r:id="rId2255" xr:uid="{00000000-0004-0000-0000-0000CE080000}"/>
    <hyperlink ref="E2257" r:id="rId2256" xr:uid="{00000000-0004-0000-0000-0000CF080000}"/>
    <hyperlink ref="E2258" r:id="rId2257" xr:uid="{00000000-0004-0000-0000-0000D0080000}"/>
    <hyperlink ref="E2259" r:id="rId2258" xr:uid="{00000000-0004-0000-0000-0000D1080000}"/>
    <hyperlink ref="E2260" r:id="rId2259" xr:uid="{00000000-0004-0000-0000-0000D2080000}"/>
    <hyperlink ref="E2261" r:id="rId2260" xr:uid="{00000000-0004-0000-0000-0000D3080000}"/>
    <hyperlink ref="E2262" r:id="rId2261" xr:uid="{00000000-0004-0000-0000-0000D4080000}"/>
    <hyperlink ref="E2263" r:id="rId2262" xr:uid="{00000000-0004-0000-0000-0000D5080000}"/>
    <hyperlink ref="E2264" r:id="rId2263" xr:uid="{00000000-0004-0000-0000-0000D6080000}"/>
    <hyperlink ref="E2265" r:id="rId2264" xr:uid="{00000000-0004-0000-0000-0000D7080000}"/>
    <hyperlink ref="E2266" r:id="rId2265" xr:uid="{00000000-0004-0000-0000-0000D8080000}"/>
    <hyperlink ref="E2267" r:id="rId2266" xr:uid="{00000000-0004-0000-0000-0000D9080000}"/>
    <hyperlink ref="E2268" r:id="rId2267" xr:uid="{00000000-0004-0000-0000-0000DA080000}"/>
    <hyperlink ref="E2269" r:id="rId2268" xr:uid="{00000000-0004-0000-0000-0000DB080000}"/>
    <hyperlink ref="E2270" r:id="rId2269" xr:uid="{00000000-0004-0000-0000-0000DC080000}"/>
    <hyperlink ref="E2271" r:id="rId2270" xr:uid="{00000000-0004-0000-0000-0000DD080000}"/>
    <hyperlink ref="E2272" r:id="rId2271" xr:uid="{00000000-0004-0000-0000-0000DE080000}"/>
    <hyperlink ref="E2273" r:id="rId2272" xr:uid="{00000000-0004-0000-0000-0000DF080000}"/>
    <hyperlink ref="E2274" r:id="rId2273" xr:uid="{00000000-0004-0000-0000-0000E0080000}"/>
    <hyperlink ref="E2275" r:id="rId2274" xr:uid="{00000000-0004-0000-0000-0000E1080000}"/>
    <hyperlink ref="E2276" r:id="rId2275" xr:uid="{00000000-0004-0000-0000-0000E2080000}"/>
    <hyperlink ref="E2277" r:id="rId2276" xr:uid="{00000000-0004-0000-0000-0000E3080000}"/>
    <hyperlink ref="E2278" r:id="rId2277" xr:uid="{00000000-0004-0000-0000-0000E4080000}"/>
    <hyperlink ref="E2279" r:id="rId2278" xr:uid="{00000000-0004-0000-0000-0000E5080000}"/>
    <hyperlink ref="E2280" r:id="rId2279" xr:uid="{00000000-0004-0000-0000-0000E6080000}"/>
    <hyperlink ref="E2281" r:id="rId2280" xr:uid="{00000000-0004-0000-0000-0000E7080000}"/>
    <hyperlink ref="E2282" r:id="rId2281" xr:uid="{00000000-0004-0000-0000-0000E8080000}"/>
    <hyperlink ref="E2283" r:id="rId2282" xr:uid="{00000000-0004-0000-0000-0000E9080000}"/>
    <hyperlink ref="E2284" r:id="rId2283" xr:uid="{00000000-0004-0000-0000-0000EA080000}"/>
    <hyperlink ref="E2285" r:id="rId2284" xr:uid="{00000000-0004-0000-0000-0000EB080000}"/>
    <hyperlink ref="E2286" r:id="rId2285" xr:uid="{00000000-0004-0000-0000-0000EC080000}"/>
    <hyperlink ref="E2287" r:id="rId2286" xr:uid="{00000000-0004-0000-0000-0000ED080000}"/>
    <hyperlink ref="E2288" r:id="rId2287" xr:uid="{00000000-0004-0000-0000-0000EE080000}"/>
    <hyperlink ref="E2289" r:id="rId2288" xr:uid="{00000000-0004-0000-0000-0000EF080000}"/>
    <hyperlink ref="E2290" r:id="rId2289" xr:uid="{00000000-0004-0000-0000-0000F0080000}"/>
    <hyperlink ref="E2291" r:id="rId2290" xr:uid="{00000000-0004-0000-0000-0000F1080000}"/>
    <hyperlink ref="E2292" r:id="rId2291" xr:uid="{00000000-0004-0000-0000-0000F2080000}"/>
    <hyperlink ref="E2293" r:id="rId2292" xr:uid="{00000000-0004-0000-0000-0000F3080000}"/>
    <hyperlink ref="E2294" r:id="rId2293" xr:uid="{00000000-0004-0000-0000-0000F4080000}"/>
    <hyperlink ref="E2295" r:id="rId2294" xr:uid="{00000000-0004-0000-0000-0000F5080000}"/>
    <hyperlink ref="E2296" r:id="rId2295" xr:uid="{00000000-0004-0000-0000-0000F6080000}"/>
    <hyperlink ref="E2297" r:id="rId2296" xr:uid="{00000000-0004-0000-0000-0000F7080000}"/>
    <hyperlink ref="E2298" r:id="rId2297" xr:uid="{00000000-0004-0000-0000-0000F8080000}"/>
    <hyperlink ref="E2299" r:id="rId2298" xr:uid="{00000000-0004-0000-0000-0000F9080000}"/>
    <hyperlink ref="E2300" r:id="rId2299" xr:uid="{00000000-0004-0000-0000-0000FA080000}"/>
    <hyperlink ref="E2301" r:id="rId2300" xr:uid="{00000000-0004-0000-0000-0000FB080000}"/>
    <hyperlink ref="E2302" r:id="rId2301" xr:uid="{00000000-0004-0000-0000-0000FC080000}"/>
    <hyperlink ref="E2303" r:id="rId2302" xr:uid="{00000000-0004-0000-0000-0000FD080000}"/>
    <hyperlink ref="E2304" r:id="rId2303" xr:uid="{00000000-0004-0000-0000-0000FE080000}"/>
    <hyperlink ref="E2305" r:id="rId2304" xr:uid="{00000000-0004-0000-0000-0000FF080000}"/>
    <hyperlink ref="E2306" r:id="rId2305" xr:uid="{00000000-0004-0000-0000-000000090000}"/>
    <hyperlink ref="E2307" r:id="rId2306" xr:uid="{00000000-0004-0000-0000-000001090000}"/>
    <hyperlink ref="E2308" r:id="rId2307" xr:uid="{00000000-0004-0000-0000-000002090000}"/>
    <hyperlink ref="E2309" r:id="rId2308" xr:uid="{00000000-0004-0000-0000-000003090000}"/>
    <hyperlink ref="E2310" r:id="rId2309" xr:uid="{00000000-0004-0000-0000-000004090000}"/>
    <hyperlink ref="E2311" r:id="rId2310" xr:uid="{00000000-0004-0000-0000-000005090000}"/>
    <hyperlink ref="E2312" r:id="rId2311" xr:uid="{00000000-0004-0000-0000-000006090000}"/>
    <hyperlink ref="E2313" r:id="rId2312" xr:uid="{00000000-0004-0000-0000-000007090000}"/>
    <hyperlink ref="E2314" r:id="rId2313" xr:uid="{00000000-0004-0000-0000-000008090000}"/>
    <hyperlink ref="E2315" r:id="rId2314" xr:uid="{00000000-0004-0000-0000-000009090000}"/>
    <hyperlink ref="E2316" r:id="rId2315" xr:uid="{00000000-0004-0000-0000-00000A090000}"/>
    <hyperlink ref="E2317" r:id="rId2316" xr:uid="{00000000-0004-0000-0000-00000B090000}"/>
    <hyperlink ref="E2318" r:id="rId2317" xr:uid="{00000000-0004-0000-0000-00000C090000}"/>
    <hyperlink ref="E2319" r:id="rId2318" xr:uid="{00000000-0004-0000-0000-00000D090000}"/>
    <hyperlink ref="E2320" r:id="rId2319" xr:uid="{00000000-0004-0000-0000-00000E090000}"/>
    <hyperlink ref="E2321" r:id="rId2320" xr:uid="{00000000-0004-0000-0000-00000F09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razer</cp:lastModifiedBy>
  <dcterms:created xsi:type="dcterms:W3CDTF">2020-10-27T00:42:53Z</dcterms:created>
  <dcterms:modified xsi:type="dcterms:W3CDTF">2020-10-27T00:50:27Z</dcterms:modified>
</cp:coreProperties>
</file>