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d148f4a37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74e39c32b6d34c7a"/>
    <x:sheet xmlns:r="http://schemas.openxmlformats.org/officeDocument/2006/relationships" name="SCHEDULE" sheetId="2" r:id="R57c4736d31024694"/>
    <x:sheet xmlns:r="http://schemas.openxmlformats.org/officeDocument/2006/relationships" name="WORKOUTS" sheetId="3" r:id="Rcd717c485a484ec6"/>
    <x:sheet xmlns:r="http://schemas.openxmlformats.org/officeDocument/2006/relationships" name="NUTRITION" sheetId="4" r:id="R3236521b3b074ac4"/>
    <x:sheet xmlns:r="http://schemas.openxmlformats.org/officeDocument/2006/relationships" name="ALTERNATIVES" sheetId="5" r:id="Rfc9d1cf1b6c64419"/>
    <x:sheet xmlns:r="http://schemas.openxmlformats.org/officeDocument/2006/relationships" name="README" sheetId="6" r:id="R71a21b6b47c444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color rgb="FF1D2A16"/>
      <x:name val="Carlito"/>
    </x:font>
    <x:font>
      <x:b/>
      <x:sz val="11"/>
      <x:color rgb="FFEEF5C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7A6"/>
      </x:patternFill>
    </x:fill>
    <x:fill>
      <x:patternFill patternType="solid">
        <x:fgColor rgb="FF1D2A16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eb56cabfc4b76" /><Relationship Type="http://schemas.openxmlformats.org/officeDocument/2006/relationships/theme" Target="/xl/theme/theme1.xml" Id="Rbe3a9bcfd4844d28" /><Relationship Type="http://schemas.openxmlformats.org/officeDocument/2006/relationships/sharedStrings" Target="/xl/sharedStrings.xml" Id="R6f2fd040deb64043" /><Relationship Type="http://schemas.openxmlformats.org/officeDocument/2006/relationships/worksheet" Target="/xl/worksheets/sheet1.xml" Id="R74e39c32b6d34c7a" /><Relationship Type="http://schemas.openxmlformats.org/officeDocument/2006/relationships/worksheet" Target="/xl/worksheets/sheet2.xml" Id="R57c4736d31024694" /><Relationship Type="http://schemas.openxmlformats.org/officeDocument/2006/relationships/worksheet" Target="/xl/worksheets/sheet3.xml" Id="Rcd717c485a484ec6" /><Relationship Type="http://schemas.openxmlformats.org/officeDocument/2006/relationships/worksheet" Target="/xl/worksheets/sheet4.xml" Id="R3236521b3b074ac4" /><Relationship Type="http://schemas.openxmlformats.org/officeDocument/2006/relationships/worksheet" Target="/xl/worksheets/sheet5.xml" Id="Rfc9d1cf1b6c64419" /><Relationship Type="http://schemas.openxmlformats.org/officeDocument/2006/relationships/worksheet" Target="/xl/worksheets/sheet6.xml" Id="R71a21b6b47c4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3" t="str">
        <x:v>TRAIN//FUEL · DATA EDITOR</x:v>
      </x:c>
      <x:c r="B1" s="3"/>
      <x:c r="C1" s="3"/>
      <x:c r="D1" s="3"/>
    </x:row>
    <x:row r="3">
      <x:c r="A3" s="9" t="str">
        <x:v>CHAVE</x:v>
      </x:c>
      <x:c r="B3" s="9" t="str">
        <x:v>VALOR</x:v>
      </x:c>
    </x:row>
    <x:row r="4">
      <x:c r="A4" t="str">
        <x:v>cycle_id</x:v>
      </x:c>
      <x:c r="B4" t="n">
        <x:v>1</x:v>
      </x:c>
    </x:row>
    <x:row r="5">
      <x:c r="A5" t="str">
        <x:v>cycle_start</x:v>
      </x:c>
      <x:c r="B5" s="14" t="n">
        <x:v>46244</x:v>
      </x:c>
    </x:row>
    <x:row r="6">
      <x:c r="A6" t="str">
        <x:v>cycle_weeks</x:v>
      </x:c>
      <x:c r="B6" t="n">
        <x:v>4</x:v>
      </x:c>
    </x:row>
    <x:row r="7">
      <x:c r="A7" t="str">
        <x:v>behance_url</x:v>
      </x:c>
      <x:c r="B7" t="str"/>
    </x:row>
    <x:row r="8">
      <x:c r="A8" t="str">
        <x:v>weight_kg</x:v>
      </x:c>
      <x:c r="B8" t="n">
        <x:v>73</x:v>
      </x:c>
    </x:row>
    <x:row r="9">
      <x:c r="A9" t="str">
        <x:v>notes</x:v>
      </x:c>
      <x:c r="B9" t="str">
        <x:v>Edite as abas e importe este XLSX na aba EDIT do TRAIN//FUEL.</x:v>
      </x:c>
    </x:row>
    <x:row r="10">
      <x:c r="A10" t="str">
        <x:v>version</x:v>
      </x:c>
      <x:c r="B10" t="str">
        <x:v>0.4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30" hidden="0" customWidth="1"/>
    <x:col min="5" max="5" width="48" hidden="0" customWidth="1"/>
    <x:col min="6" max="6" width="18" hidden="0" customWidth="1"/>
    <x:col min="7" max="7" width="18" hidden="0" customWidth="1"/>
  </x:cols>
  <x:sheetData>
    <x:row r="1">
      <x:c r="A1" s="16" t="str">
        <x:v>DAY</x:v>
      </x:c>
      <x:c r="B1" s="16" t="str">
        <x:v>PERIOD</x:v>
      </x:c>
      <x:c r="C1" s="16" t="str">
        <x:v>TYPE</x:v>
      </x:c>
      <x:c r="D1" s="16" t="str">
        <x:v>TITLE</x:v>
      </x:c>
      <x:c r="E1" s="16" t="str">
        <x:v>DETAILS</x:v>
      </x:c>
      <x:c r="F1" s="16" t="str">
        <x:v>OPTION_GROUP</x:v>
      </x:c>
      <x:c r="G1" s="16" t="str">
        <x:v>OPTION_VALUE</x:v>
      </x:c>
    </x:row>
    <x:row r="2">
      <x:c r="A2" s="17" t="str">
        <x:v>segunda</x:v>
      </x:c>
      <x:c r="B2" s="17" t="str">
        <x:v>de manhã</x:v>
      </x:c>
      <x:c r="C2" s="17" t="str">
        <x:v>TRAIN</x:v>
      </x:c>
      <x:c r="D2" s="17" t="str">
        <x:v>NATAÇÃO TÉCNICA/AERÓBIA</x:v>
      </x:c>
      <x:c r="E2" s="17" t="str">
        <x:v>1100–1800m · técnica + rodagem</x:v>
      </x:c>
      <x:c r="F2" s="17" t="str"/>
      <x:c r="G2" s="17" t="str"/>
    </x:row>
    <x:row r="3">
      <x:c r="A3" s="17" t="str">
        <x:v>segunda</x:v>
      </x:c>
      <x:c r="B3" s="17" t="str">
        <x:v>fim da manhã</x:v>
      </x:c>
      <x:c r="C3" s="17" t="str">
        <x:v>WORK</x:v>
      </x:c>
      <x:c r="D3" s="17" t="str">
        <x:v>AULA</x:v>
      </x:c>
      <x:c r="E3" s="17" t="str">
        <x:v>09:40–12:40</x:v>
      </x:c>
      <x:c r="F3" s="17" t="str"/>
      <x:c r="G3" s="17" t="str"/>
    </x:row>
    <x:row r="4">
      <x:c r="A4" s="17" t="str">
        <x:v>segunda</x:v>
      </x:c>
      <x:c r="B4" s="17" t="str">
        <x:v>de tarde</x:v>
      </x:c>
      <x:c r="C4" s="17" t="str">
        <x:v>TRAIN</x:v>
      </x:c>
      <x:c r="D4" s="17" t="str">
        <x:v>PEITO + COSTAS</x:v>
      </x:c>
      <x:c r="E4" s="17" t="str">
        <x:v>Hipertrofia principal</x:v>
      </x:c>
      <x:c r="F4" s="17" t="str"/>
      <x:c r="G4" s="17" t="str"/>
    </x:row>
    <x:row r="5">
      <x:c r="A5" s="17" t="str">
        <x:v>segunda</x:v>
      </x:c>
      <x:c r="B5" s="17" t="str">
        <x:v>de noite</x:v>
      </x:c>
      <x:c r="C5" s="17" t="str">
        <x:v>WORK</x:v>
      </x:c>
      <x:c r="D5" s="17" t="str">
        <x:v>AULA NOTURNA</x:v>
      </x:c>
      <x:c r="E5" s="17" t="str">
        <x:v>quando houver</x:v>
      </x:c>
      <x:c r="F5" s="17" t="str"/>
      <x:c r="G5" s="17" t="str"/>
    </x:row>
    <x:row r="6">
      <x:c r="A6" s="17" t="str">
        <x:v>terça</x:v>
      </x:c>
      <x:c r="B6" s="17" t="str">
        <x:v>bem cedo</x:v>
      </x:c>
      <x:c r="C6" s="17" t="str">
        <x:v>TRAIN</x:v>
      </x:c>
      <x:c r="D6" s="17" t="str">
        <x:v>PISTA · INTERVALADO</x:v>
      </x:c>
      <x:c r="E6" s="17" t="str">
        <x:v>8–10 km · HARD</x:v>
      </x:c>
      <x:c r="F6" s="17" t="str"/>
      <x:c r="G6" s="17" t="str"/>
    </x:row>
    <x:row r="7">
      <x:c r="A7" s="17" t="str">
        <x:v>terça</x:v>
      </x:c>
      <x:c r="B7" s="17" t="str">
        <x:v>fim da manhã</x:v>
      </x:c>
      <x:c r="C7" s="17" t="str">
        <x:v>WORK</x:v>
      </x:c>
      <x:c r="D7" s="17" t="str">
        <x:v>AULA</x:v>
      </x:c>
      <x:c r="E7" s="17" t="str">
        <x:v>09:40–12:40</x:v>
      </x:c>
      <x:c r="F7" s="17" t="str"/>
      <x:c r="G7" s="17" t="str"/>
    </x:row>
    <x:row r="8">
      <x:c r="A8" s="17" t="str">
        <x:v>terça</x:v>
      </x:c>
      <x:c r="B8" s="17" t="str">
        <x:v>de tarde</x:v>
      </x:c>
      <x:c r="C8" s="17" t="str">
        <x:v>TRAIN</x:v>
      </x:c>
      <x:c r="D8" s="17" t="str">
        <x:v>PERNAS / FORTALECIMENTO</x:v>
      </x:c>
      <x:c r="E8" s="17" t="str">
        <x:v>Hard day hard · sem falha</x:v>
      </x:c>
      <x:c r="F8" s="17" t="str"/>
      <x:c r="G8" s="17" t="str"/>
    </x:row>
    <x:row r="9">
      <x:c r="A9" s="17" t="str">
        <x:v>quarta</x:v>
      </x:c>
      <x:c r="B9" s="17" t="str">
        <x:v>de manhã</x:v>
      </x:c>
      <x:c r="C9" s="17" t="str">
        <x:v>TRAIN</x:v>
      </x:c>
      <x:c r="D9" s="17" t="str">
        <x:v>NATAÇÃO PRINCIPAL</x:v>
      </x:c>
      <x:c r="E9" s="17" t="str">
        <x:v>Ritmo/eficiência · sessão-chave</x:v>
      </x:c>
      <x:c r="F9" s="17" t="str"/>
      <x:c r="G9" s="17" t="str"/>
    </x:row>
    <x:row r="10">
      <x:c r="A10" s="17" t="str">
        <x:v>quarta</x:v>
      </x:c>
      <x:c r="B10" s="17" t="str">
        <x:v>fim da manhã</x:v>
      </x:c>
      <x:c r="C10" s="17" t="str">
        <x:v>WORK</x:v>
      </x:c>
      <x:c r="D10" s="17" t="str">
        <x:v>AULA</x:v>
      </x:c>
      <x:c r="E10" s="17" t="str">
        <x:v>09:40–12:40</x:v>
      </x:c>
      <x:c r="F10" s="17" t="str"/>
      <x:c r="G10" s="17" t="str"/>
    </x:row>
    <x:row r="11">
      <x:c r="A11" s="17" t="str">
        <x:v>quarta</x:v>
      </x:c>
      <x:c r="B11" s="17" t="str">
        <x:v>de tarde</x:v>
      </x:c>
      <x:c r="C11" s="17" t="str">
        <x:v>TRAIN</x:v>
      </x:c>
      <x:c r="D11" s="17" t="str">
        <x:v>BRAÇOS</x:v>
      </x:c>
      <x:c r="E11" s="17" t="str">
        <x:v>Bíceps + tríceps</x:v>
      </x:c>
      <x:c r="F11" s="17" t="str"/>
      <x:c r="G11" s="17" t="str"/>
    </x:row>
    <x:row r="12">
      <x:c r="A12" s="17" t="str">
        <x:v>quinta</x:v>
      </x:c>
      <x:c r="B12" s="17" t="str">
        <x:v>bem cedo</x:v>
      </x:c>
      <x:c r="C12" s="17" t="str">
        <x:v>TRAIN</x:v>
      </x:c>
      <x:c r="D12" s="17" t="str">
        <x:v>PISTA · INTERVALADO</x:v>
      </x:c>
      <x:c r="E12" s="17" t="str">
        <x:v>8–10 km · HARD</x:v>
      </x:c>
      <x:c r="F12" s="17" t="str"/>
      <x:c r="G12" s="17" t="str"/>
    </x:row>
    <x:row r="13">
      <x:c r="A13" s="17" t="str">
        <x:v>quinta</x:v>
      </x:c>
      <x:c r="B13" s="17" t="str">
        <x:v>fim da manhã</x:v>
      </x:c>
      <x:c r="C13" s="17" t="str">
        <x:v>WORK</x:v>
      </x:c>
      <x:c r="D13" s="17" t="str">
        <x:v>AULA</x:v>
      </x:c>
      <x:c r="E13" s="17" t="str">
        <x:v>09:40–12:40</x:v>
      </x:c>
      <x:c r="F13" s="17" t="str"/>
      <x:c r="G13" s="17" t="str"/>
    </x:row>
    <x:row r="14">
      <x:c r="A14" s="17" t="str">
        <x:v>quinta</x:v>
      </x:c>
      <x:c r="B14" s="17" t="str">
        <x:v>de tarde</x:v>
      </x:c>
      <x:c r="C14" s="17" t="str">
        <x:v>RECOVERY</x:v>
      </x:c>
      <x:c r="D14" s="17" t="str">
        <x:v>RECOVERY / PREHAB</x:v>
      </x:c>
      <x:c r="E14" s="17" t="str">
        <x:v>Opcional 20 min preventivo</x:v>
      </x:c>
      <x:c r="F14" s="17" t="str"/>
      <x:c r="G14" s="17" t="str"/>
    </x:row>
    <x:row r="15">
      <x:c r="A15" s="17" t="str">
        <x:v>sexta</x:v>
      </x:c>
      <x:c r="B15" s="17" t="str">
        <x:v>de manhã</x:v>
      </x:c>
      <x:c r="C15" s="17" t="str">
        <x:v>TRAIN</x:v>
      </x:c>
      <x:c r="D15" s="17" t="str">
        <x:v>NATAÇÃO LEVE</x:v>
      </x:c>
      <x:c r="E15" s="17" t="str">
        <x:v>Técnica/aeróbio · preservar ombros</x:v>
      </x:c>
      <x:c r="F15" s="17" t="str"/>
      <x:c r="G15" s="17" t="str"/>
    </x:row>
    <x:row r="16">
      <x:c r="A16" s="17" t="str">
        <x:v>sexta</x:v>
      </x:c>
      <x:c r="B16" s="17" t="str">
        <x:v>fim da manhã</x:v>
      </x:c>
      <x:c r="C16" s="17" t="str">
        <x:v>WORK</x:v>
      </x:c>
      <x:c r="D16" s="17" t="str">
        <x:v>AULA</x:v>
      </x:c>
      <x:c r="E16" s="17" t="str">
        <x:v>09:40–12:40</x:v>
      </x:c>
      <x:c r="F16" s="17" t="str"/>
      <x:c r="G16" s="17" t="str"/>
    </x:row>
    <x:row r="17">
      <x:c r="A17" s="17" t="str">
        <x:v>sexta</x:v>
      </x:c>
      <x:c r="B17" s="17" t="str">
        <x:v>de tarde</x:v>
      </x:c>
      <x:c r="C17" s="17" t="str">
        <x:v>TRAIN</x:v>
      </x:c>
      <x:c r="D17" s="17" t="str">
        <x:v>OMBROS</x:v>
      </x:c>
      <x:c r="E17" s="17" t="str">
        <x:v>Hipertrofia principal</x:v>
      </x:c>
      <x:c r="F17" s="17" t="str"/>
      <x:c r="G17" s="17" t="str"/>
    </x:row>
    <x:row r="18">
      <x:c r="A18" s="17" t="str">
        <x:v>sábado</x:v>
      </x:c>
      <x:c r="B18" s="17" t="str">
        <x:v>de manhã</x:v>
      </x:c>
      <x:c r="C18" s="17" t="str">
        <x:v>TRAIN</x:v>
      </x:c>
      <x:c r="D18" s="17" t="str">
        <x:v>BRICK</x:v>
      </x:c>
      <x:c r="E18" s="17" t="str">
        <x:v>20–30 km bike + corrida T2</x:v>
      </x:c>
      <x:c r="F18" s="17" t="str">
        <x:v>SATURDAY</x:v>
      </x:c>
      <x:c r="G18" s="17" t="str">
        <x:v>BRICK</x:v>
      </x:c>
    </x:row>
    <x:row r="19">
      <x:c r="A19" s="17" t="str">
        <x:v>sábado</x:v>
      </x:c>
      <x:c r="B19" s="17" t="str">
        <x:v>de manhã</x:v>
      </x:c>
      <x:c r="C19" s="17" t="str">
        <x:v>TRAIN</x:v>
      </x:c>
      <x:c r="D19" s="17" t="str">
        <x:v>LONG RUN</x:v>
      </x:c>
      <x:c r="E19" s="17" t="str">
        <x:v>Corrida longa controlada</x:v>
      </x:c>
      <x:c r="F19" s="17" t="str">
        <x:v>SATURDAY</x:v>
      </x:c>
      <x:c r="G19" s="17" t="str">
        <x:v>LONG RUN</x:v>
      </x:c>
    </x:row>
    <x:row r="20">
      <x:c r="A20" s="17" t="str">
        <x:v>domingo</x:v>
      </x:c>
      <x:c r="B20" s="17" t="str">
        <x:v>de manhã</x:v>
      </x:c>
      <x:c r="C20" s="17" t="str">
        <x:v>TRAIN</x:v>
      </x:c>
      <x:c r="D20" s="17" t="str">
        <x:v>ROAD</x:v>
      </x:c>
      <x:c r="E20" s="17" t="str">
        <x:v>Bike estrada 30–60 km</x:v>
      </x:c>
      <x:c r="F20" s="17" t="str">
        <x:v>SUNDAY</x:v>
      </x:c>
      <x:c r="G20" s="17" t="str">
        <x:v>ROAD</x:v>
      </x:c>
    </x:row>
    <x:row r="21">
      <x:c r="A21" s="17" t="str">
        <x:v>domingo</x:v>
      </x:c>
      <x:c r="B21" s="17" t="str">
        <x:v>de manhã</x:v>
      </x:c>
      <x:c r="C21" s="17" t="str">
        <x:v>TRAIN</x:v>
      </x:c>
      <x:c r="D21" s="17" t="str">
        <x:v>VELODROME</x:v>
      </x:c>
      <x:c r="E21" s="17" t="str">
        <x:v>20–30 km · estímulo intenso/neuromuscular</x:v>
      </x:c>
      <x:c r="F21" s="17" t="str">
        <x:v>SUNDAY</x:v>
      </x:c>
      <x:c r="G21" s="17" t="str">
        <x:v>VELODROME</x:v>
      </x:c>
    </x:row>
  </x:sheetData>
  <x:dataValidations count="3">
    <x:dataValidation type="list" sqref="A2:A100">
      <x:formula1>"segunda,terça,quarta,quinta,sexta,sábado,domingo"</x:formula1>
    </x:dataValidation>
    <x:dataValidation type="list" sqref="B2:B100">
      <x:formula1>"bem cedo,de manhã,fim da manhã,depois do almoço,de tarde,fim da tarde,de noite"</x:formula1>
    </x:dataValidation>
    <x:dataValidation type="list" sqref="C2:C100">
      <x:formula1>"TRAIN,FUEL,WORK,RECOVERY"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11" hidden="0" customWidth="1"/>
    <x:col min="5" max="5" width="14" hidden="0" customWidth="1"/>
    <x:col min="6" max="6" width="11" hidden="0" customWidth="1"/>
    <x:col min="7" max="7" width="14" hidden="0" customWidth="1"/>
    <x:col min="8" max="8" width="11" hidden="0" customWidth="1"/>
    <x:col min="9" max="9" width="14" hidden="0" customWidth="1"/>
    <x:col min="10" max="10" width="11" hidden="0" customWidth="1"/>
    <x:col min="11" max="11" width="14" hidden="0" customWidth="1"/>
    <x:col min="12" max="12" width="32" hidden="0" customWidth="1"/>
  </x:cols>
  <x:sheetData>
    <x:row r="1">
      <x:c r="A1" s="16" t="str">
        <x:v>DAY</x:v>
      </x:c>
      <x:c r="B1" s="16" t="str">
        <x:v>WORKOUT</x:v>
      </x:c>
      <x:c r="C1" s="16" t="str">
        <x:v>EXERCISE</x:v>
      </x:c>
      <x:c r="D1" s="16" t="str">
        <x:v>W1 SETS</x:v>
      </x:c>
      <x:c r="E1" s="16" t="str">
        <x:v>W1 LOAD</x:v>
      </x:c>
      <x:c r="F1" s="16" t="str">
        <x:v>W2 SETS</x:v>
      </x:c>
      <x:c r="G1" s="16" t="str">
        <x:v>W2 LOAD</x:v>
      </x:c>
      <x:c r="H1" s="16" t="str">
        <x:v>W3 SETS</x:v>
      </x:c>
      <x:c r="I1" s="16" t="str">
        <x:v>W3 LOAD</x:v>
      </x:c>
      <x:c r="J1" s="16" t="str">
        <x:v>W4 SETS</x:v>
      </x:c>
      <x:c r="K1" s="16" t="str">
        <x:v>W4 LOAD</x:v>
      </x:c>
      <x:c r="L1" s="16" t="str">
        <x:v>NOTES</x:v>
      </x:c>
    </x:row>
    <x:row r="2">
      <x:c r="A2" s="17" t="str">
        <x:v>segunda</x:v>
      </x:c>
      <x:c r="B2" s="17" t="str">
        <x:v>PEITO + COSTAS</x:v>
      </x:c>
      <x:c r="C2" s="17" t="str">
        <x:v>Supino inclinado halteres</x:v>
      </x:c>
      <x:c r="D2" s="17" t="str">
        <x:v>4x8</x:v>
      </x:c>
      <x:c r="E2" s="17" t="str">
        <x:v>30kg</x:v>
      </x:c>
      <x:c r="F2" s="17" t="str">
        <x:v>4x9</x:v>
      </x:c>
      <x:c r="G2" s="17" t="str">
        <x:v>30kg</x:v>
      </x:c>
      <x:c r="H2" s="17" t="str">
        <x:v>4x10</x:v>
      </x:c>
      <x:c r="I2" s="17" t="str">
        <x:v>30kg</x:v>
      </x:c>
      <x:c r="J2" s="17" t="str">
        <x:v>4x6–8</x:v>
      </x:c>
      <x:c r="K2" s="17" t="str">
        <x:v>32kg*</x:v>
      </x:c>
      <x:c r="L2" s="17" t="str">
        <x:v>Progredir só se W3 consolidada</x:v>
      </x:c>
    </x:row>
    <x:row r="3">
      <x:c r="A3" s="17" t="str">
        <x:v>segunda</x:v>
      </x:c>
      <x:c r="B3" s="17" t="str">
        <x:v>PEITO + COSTAS</x:v>
      </x:c>
      <x:c r="C3" s="17" t="str">
        <x:v>Supino reto halteres</x:v>
      </x:c>
      <x:c r="D3" s="17" t="str">
        <x:v>3x10</x:v>
      </x:c>
      <x:c r="E3" s="17" t="str">
        <x:v>30kg</x:v>
      </x:c>
      <x:c r="F3" s="17" t="str">
        <x:v>3x11</x:v>
      </x:c>
      <x:c r="G3" s="17" t="str">
        <x:v>30kg</x:v>
      </x:c>
      <x:c r="H3" s="17" t="str">
        <x:v>3x12</x:v>
      </x:c>
      <x:c r="I3" s="17" t="str">
        <x:v>30kg</x:v>
      </x:c>
      <x:c r="J3" s="17" t="str">
        <x:v>3x8–10</x:v>
      </x:c>
      <x:c r="K3" s="17" t="str">
        <x:v>32kg*</x:v>
      </x:c>
      <x:c r="L3" s="17" t="str"/>
    </x:row>
    <x:row r="4">
      <x:c r="A4" s="17" t="str">
        <x:v>segunda</x:v>
      </x:c>
      <x:c r="B4" s="17" t="str">
        <x:v>PEITO + COSTAS</x:v>
      </x:c>
      <x:c r="C4" s="17" t="str">
        <x:v>Crossover alto → baixo</x:v>
      </x:c>
      <x:c r="D4" s="17" t="str">
        <x:v>3x12</x:v>
      </x:c>
      <x:c r="E4" s="17" t="str">
        <x:v>RIR 2</x:v>
      </x:c>
      <x:c r="F4" s="17" t="str">
        <x:v>3x13</x:v>
      </x:c>
      <x:c r="G4" s="17" t="str">
        <x:v>mesma carga</x:v>
      </x:c>
      <x:c r="H4" s="17" t="str">
        <x:v>3x15</x:v>
      </x:c>
      <x:c r="I4" s="17" t="str">
        <x:v>mesma carga</x:v>
      </x:c>
      <x:c r="J4" s="17" t="str">
        <x:v>3x10–12</x:v>
      </x:c>
      <x:c r="K4" s="17" t="str">
        <x:v>↑ carga*</x:v>
      </x:c>
      <x:c r="L4" s="17" t="str"/>
    </x:row>
    <x:row r="5">
      <x:c r="A5" s="17" t="str">
        <x:v>segunda</x:v>
      </x:c>
      <x:c r="B5" s="17" t="str">
        <x:v>PEITO + COSTAS</x:v>
      </x:c>
      <x:c r="C5" s="17" t="str">
        <x:v>Crossover baixo → alto</x:v>
      </x:c>
      <x:c r="D5" s="17" t="str">
        <x:v>2x12</x:v>
      </x:c>
      <x:c r="E5" s="17" t="str">
        <x:v>RIR 2</x:v>
      </x:c>
      <x:c r="F5" s="17" t="str">
        <x:v>2x13</x:v>
      </x:c>
      <x:c r="G5" s="17" t="str">
        <x:v>mesma carga</x:v>
      </x:c>
      <x:c r="H5" s="17" t="str">
        <x:v>2x15</x:v>
      </x:c>
      <x:c r="I5" s="17" t="str">
        <x:v>mesma carga</x:v>
      </x:c>
      <x:c r="J5" s="17" t="str">
        <x:v>2x10–12</x:v>
      </x:c>
      <x:c r="K5" s="17" t="str">
        <x:v>↑ carga*</x:v>
      </x:c>
      <x:c r="L5" s="17" t="str"/>
    </x:row>
    <x:row r="6">
      <x:c r="A6" s="17" t="str">
        <x:v>segunda</x:v>
      </x:c>
      <x:c r="B6" s="17" t="str">
        <x:v>PEITO + COSTAS</x:v>
      </x:c>
      <x:c r="C6" s="17" t="str">
        <x:v>Puxada superior</x:v>
      </x:c>
      <x:c r="D6" s="17" t="str">
        <x:v>3x10</x:v>
      </x:c>
      <x:c r="E6" s="17" t="str">
        <x:v>RIR 2</x:v>
      </x:c>
      <x:c r="F6" s="17" t="str">
        <x:v>3x11</x:v>
      </x:c>
      <x:c r="G6" s="17" t="str">
        <x:v>mesma carga</x:v>
      </x:c>
      <x:c r="H6" s="17" t="str">
        <x:v>3x12</x:v>
      </x:c>
      <x:c r="I6" s="17" t="str">
        <x:v>mesma carga</x:v>
      </x:c>
      <x:c r="J6" s="17" t="str">
        <x:v>3x8–10</x:v>
      </x:c>
      <x:c r="K6" s="17" t="str">
        <x:v>↑ carga*</x:v>
      </x:c>
      <x:c r="L6" s="17" t="str"/>
    </x:row>
    <x:row r="7">
      <x:c r="A7" s="17" t="str">
        <x:v>segunda</x:v>
      </x:c>
      <x:c r="B7" s="17" t="str">
        <x:v>PEITO + COSTAS</x:v>
      </x:c>
      <x:c r="C7" s="17" t="str">
        <x:v>Remada sentada fechada</x:v>
      </x:c>
      <x:c r="D7" s="17" t="str">
        <x:v>3x10</x:v>
      </x:c>
      <x:c r="E7" s="17" t="str">
        <x:v>RIR 2</x:v>
      </x:c>
      <x:c r="F7" s="17" t="str">
        <x:v>3x11</x:v>
      </x:c>
      <x:c r="G7" s="17" t="str">
        <x:v>mesma carga</x:v>
      </x:c>
      <x:c r="H7" s="17" t="str">
        <x:v>3x12</x:v>
      </x:c>
      <x:c r="I7" s="17" t="str">
        <x:v>mesma carga</x:v>
      </x:c>
      <x:c r="J7" s="17" t="str">
        <x:v>3x8–10</x:v>
      </x:c>
      <x:c r="K7" s="17" t="str">
        <x:v>↑ carga*</x:v>
      </x:c>
      <x:c r="L7" s="17" t="str"/>
    </x:row>
    <x:row r="8">
      <x:c r="A8" s="17" t="str">
        <x:v>segunda</x:v>
      </x:c>
      <x:c r="B8" s="17" t="str">
        <x:v>PEITO + COSTAS</x:v>
      </x:c>
      <x:c r="C8" s="17" t="str">
        <x:v>Pulldown braços estendidos</x:v>
      </x:c>
      <x:c r="D8" s="17" t="str">
        <x:v>2x12</x:v>
      </x:c>
      <x:c r="E8" s="17" t="str">
        <x:v>RIR 2</x:v>
      </x:c>
      <x:c r="F8" s="17" t="str">
        <x:v>2x13</x:v>
      </x:c>
      <x:c r="G8" s="17" t="str">
        <x:v>mesma carga</x:v>
      </x:c>
      <x:c r="H8" s="17" t="str">
        <x:v>2x15</x:v>
      </x:c>
      <x:c r="I8" s="17" t="str">
        <x:v>mesma carga</x:v>
      </x:c>
      <x:c r="J8" s="17" t="str">
        <x:v>2x10–12</x:v>
      </x:c>
      <x:c r="K8" s="17" t="str">
        <x:v>↑ carga*</x:v>
      </x:c>
      <x:c r="L8" s="17" t="str"/>
    </x:row>
    <x:row r="9">
      <x:c r="A9" s="17" t="str">
        <x:v>segunda</x:v>
      </x:c>
      <x:c r="B9" s="17" t="str">
        <x:v>PEITO + COSTAS</x:v>
      </x:c>
      <x:c r="C9" s="17" t="str">
        <x:v>Face pull</x:v>
      </x:c>
      <x:c r="D9" s="17" t="str">
        <x:v>2x15</x:v>
      </x:c>
      <x:c r="E9" s="17" t="str">
        <x:v>leve/mod.</x:v>
      </x:c>
      <x:c r="F9" s="17" t="str">
        <x:v>2x17</x:v>
      </x:c>
      <x:c r="G9" s="17" t="str">
        <x:v>mesma carga</x:v>
      </x:c>
      <x:c r="H9" s="17" t="str">
        <x:v>2x20</x:v>
      </x:c>
      <x:c r="I9" s="17" t="str">
        <x:v>mesma carga</x:v>
      </x:c>
      <x:c r="J9" s="17" t="str">
        <x:v>2x15</x:v>
      </x:c>
      <x:c r="K9" s="17" t="str">
        <x:v>↑ pouco*</x:v>
      </x:c>
      <x:c r="L9" s="17" t="str"/>
    </x:row>
    <x:row r="10">
      <x:c r="A10" s="17" t="str">
        <x:v>terça</x:v>
      </x:c>
      <x:c r="B10" s="17" t="str">
        <x:v>PERNAS / FORTALECIMENTO</x:v>
      </x:c>
      <x:c r="C10" s="17" t="str">
        <x:v>Hip Thrust</x:v>
      </x:c>
      <x:c r="D10" s="17" t="str">
        <x:v>3x8</x:v>
      </x:c>
      <x:c r="E10" s="17" t="str">
        <x:v>RPE 6–7</x:v>
      </x:c>
      <x:c r="F10" s="17" t="str">
        <x:v>3x8</x:v>
      </x:c>
      <x:c r="G10" s="17" t="str">
        <x:v>mesma carga</x:v>
      </x:c>
      <x:c r="H10" s="17" t="str">
        <x:v>3x8</x:v>
      </x:c>
      <x:c r="I10" s="17" t="str">
        <x:v>RPE 7 máx.</x:v>
      </x:c>
      <x:c r="J10" s="17" t="str">
        <x:v>2x8</x:v>
      </x:c>
      <x:c r="K10" s="17" t="str">
        <x:v>RPE 6</x:v>
      </x:c>
      <x:c r="L10" s="17" t="str">
        <x:v>Deload W4</x:v>
      </x:c>
    </x:row>
    <x:row r="11">
      <x:c r="A11" s="17" t="str">
        <x:v>terça</x:v>
      </x:c>
      <x:c r="B11" s="17" t="str">
        <x:v>PERNAS / FORTALECIMENTO</x:v>
      </x:c>
      <x:c r="C11" s="17" t="str">
        <x:v>Mesa flexora</x:v>
      </x:c>
      <x:c r="D11" s="17" t="str">
        <x:v>3x10</x:v>
      </x:c>
      <x:c r="E11" s="17" t="str">
        <x:v>RPE 6–7</x:v>
      </x:c>
      <x:c r="F11" s="17" t="str">
        <x:v>3x10</x:v>
      </x:c>
      <x:c r="G11" s="17" t="str">
        <x:v>mesma carga</x:v>
      </x:c>
      <x:c r="H11" s="17" t="str">
        <x:v>3x10</x:v>
      </x:c>
      <x:c r="I11" s="17" t="str">
        <x:v>RPE 7 máx.</x:v>
      </x:c>
      <x:c r="J11" s="17" t="str">
        <x:v>2x10</x:v>
      </x:c>
      <x:c r="K11" s="17" t="str">
        <x:v>RPE 6</x:v>
      </x:c>
      <x:c r="L11" s="17" t="str">
        <x:v>Deload W4</x:v>
      </x:c>
    </x:row>
    <x:row r="12">
      <x:c r="A12" s="17" t="str">
        <x:v>terça</x:v>
      </x:c>
      <x:c r="B12" s="17" t="str">
        <x:v>PERNAS / FORTALECIMENTO</x:v>
      </x:c>
      <x:c r="C12" s="17" t="str">
        <x:v>Stiff</x:v>
      </x:c>
      <x:c r="D12" s="17" t="str">
        <x:v>3x8</x:v>
      </x:c>
      <x:c r="E12" s="17" t="str">
        <x:v>RPE 6–7</x:v>
      </x:c>
      <x:c r="F12" s="17" t="str">
        <x:v>3x8</x:v>
      </x:c>
      <x:c r="G12" s="17" t="str">
        <x:v>mesma carga</x:v>
      </x:c>
      <x:c r="H12" s="17" t="str">
        <x:v>3x8</x:v>
      </x:c>
      <x:c r="I12" s="17" t="str">
        <x:v>RPE 7 máx.</x:v>
      </x:c>
      <x:c r="J12" s="17" t="str">
        <x:v>2x8</x:v>
      </x:c>
      <x:c r="K12" s="17" t="str">
        <x:v>RPE 6</x:v>
      </x:c>
      <x:c r="L12" s="17" t="str">
        <x:v>Deload W4</x:v>
      </x:c>
    </x:row>
    <x:row r="13">
      <x:c r="A13" s="17" t="str">
        <x:v>terça</x:v>
      </x:c>
      <x:c r="B13" s="17" t="str">
        <x:v>PERNAS / FORTALECIMENTO</x:v>
      </x:c>
      <x:c r="C13" s="17" t="str">
        <x:v>Step-up</x:v>
      </x:c>
      <x:c r="D13" s="17" t="str">
        <x:v>3x10</x:v>
      </x:c>
      <x:c r="E13" s="17" t="str">
        <x:v>RPE 6–7</x:v>
      </x:c>
      <x:c r="F13" s="17" t="str">
        <x:v>3x10</x:v>
      </x:c>
      <x:c r="G13" s="17" t="str">
        <x:v>mesma carga</x:v>
      </x:c>
      <x:c r="H13" s="17" t="str">
        <x:v>3x10</x:v>
      </x:c>
      <x:c r="I13" s="17" t="str">
        <x:v>RPE 7 máx.</x:v>
      </x:c>
      <x:c r="J13" s="17" t="str">
        <x:v>2x10</x:v>
      </x:c>
      <x:c r="K13" s="17" t="str">
        <x:v>RPE 6</x:v>
      </x:c>
      <x:c r="L13" s="17" t="str">
        <x:v>Deload W4</x:v>
      </x:c>
    </x:row>
    <x:row r="14">
      <x:c r="A14" s="17" t="str">
        <x:v>terça</x:v>
      </x:c>
      <x:c r="B14" s="17" t="str">
        <x:v>PERNAS / FORTALECIMENTO</x:v>
      </x:c>
      <x:c r="C14" s="17" t="str">
        <x:v>Abdução de quadril</x:v>
      </x:c>
      <x:c r="D14" s="17" t="str">
        <x:v>3x15</x:v>
      </x:c>
      <x:c r="E14" s="17" t="str">
        <x:v>RPE 6–7</x:v>
      </x:c>
      <x:c r="F14" s="17" t="str">
        <x:v>3x15</x:v>
      </x:c>
      <x:c r="G14" s="17" t="str">
        <x:v>mesma carga</x:v>
      </x:c>
      <x:c r="H14" s="17" t="str">
        <x:v>3x15</x:v>
      </x:c>
      <x:c r="I14" s="17" t="str">
        <x:v>RPE 7 máx.</x:v>
      </x:c>
      <x:c r="J14" s="17" t="str">
        <x:v>2x15</x:v>
      </x:c>
      <x:c r="K14" s="17" t="str">
        <x:v>RPE 6</x:v>
      </x:c>
      <x:c r="L14" s="17" t="str">
        <x:v>Deload W4</x:v>
      </x:c>
    </x:row>
    <x:row r="15">
      <x:c r="A15" s="17" t="str">
        <x:v>terça</x:v>
      </x:c>
      <x:c r="B15" s="17" t="str">
        <x:v>PERNAS / FORTALECIMENTO</x:v>
      </x:c>
      <x:c r="C15" s="17" t="str">
        <x:v>Cadeira extensora isométrica</x:v>
      </x:c>
      <x:c r="D15" s="17" t="str">
        <x:v>3x30s</x:v>
      </x:c>
      <x:c r="E15" s="17" t="str">
        <x:v>controle</x:v>
      </x:c>
      <x:c r="F15" s="17" t="str">
        <x:v>3x30s</x:v>
      </x:c>
      <x:c r="G15" s="17" t="str">
        <x:v>controle</x:v>
      </x:c>
      <x:c r="H15" s="17" t="str">
        <x:v>3x30s</x:v>
      </x:c>
      <x:c r="I15" s="17" t="str">
        <x:v>controle</x:v>
      </x:c>
      <x:c r="J15" s="17" t="str">
        <x:v>2x30s</x:v>
      </x:c>
      <x:c r="K15" s="17" t="str">
        <x:v>leve</x:v>
      </x:c>
      <x:c r="L15" s="17" t="str">
        <x:v>Deload W4</x:v>
      </x:c>
    </x:row>
    <x:row r="16">
      <x:c r="A16" s="17" t="str">
        <x:v>terça</x:v>
      </x:c>
      <x:c r="B16" s="17" t="str">
        <x:v>PERNAS / FORTALECIMENTO</x:v>
      </x:c>
      <x:c r="C16" s="17" t="str">
        <x:v>Panturrilha</x:v>
      </x:c>
      <x:c r="D16" s="17" t="str">
        <x:v>4x15</x:v>
      </x:c>
      <x:c r="E16" s="17" t="str">
        <x:v>RPE 6–7</x:v>
      </x:c>
      <x:c r="F16" s="17" t="str">
        <x:v>4x15</x:v>
      </x:c>
      <x:c r="G16" s="17" t="str">
        <x:v>mesma carga</x:v>
      </x:c>
      <x:c r="H16" s="17" t="str">
        <x:v>4x15</x:v>
      </x:c>
      <x:c r="I16" s="17" t="str">
        <x:v>RPE 7 máx.</x:v>
      </x:c>
      <x:c r="J16" s="17" t="str">
        <x:v>2x15</x:v>
      </x:c>
      <x:c r="K16" s="17" t="str">
        <x:v>RPE 6</x:v>
      </x:c>
      <x:c r="L16" s="17" t="str">
        <x:v>Deload W4</x:v>
      </x:c>
    </x:row>
    <x:row r="17">
      <x:c r="A17" s="17" t="str">
        <x:v>quarta</x:v>
      </x:c>
      <x:c r="B17" s="17" t="str">
        <x:v>BRAÇOS</x:v>
      </x:c>
      <x:c r="C17" s="17" t="str">
        <x:v>Rosca direta apoiada</x:v>
      </x:c>
      <x:c r="D17" s="17" t="str">
        <x:v>3x10</x:v>
      </x:c>
      <x:c r="E17" s="17" t="str">
        <x:v>RIR 2</x:v>
      </x:c>
      <x:c r="F17" s="17" t="str">
        <x:v>3x11</x:v>
      </x:c>
      <x:c r="G17" s="17" t="str">
        <x:v>mesma carga</x:v>
      </x:c>
      <x:c r="H17" s="17" t="str">
        <x:v>3x12</x:v>
      </x:c>
      <x:c r="I17" s="17" t="str">
        <x:v>mesma carga</x:v>
      </x:c>
      <x:c r="J17" s="17" t="str">
        <x:v>3x8–10</x:v>
      </x:c>
      <x:c r="K17" s="17" t="str">
        <x:v>↑ carga*</x:v>
      </x:c>
      <x:c r="L17" s="17" t="str"/>
    </x:row>
    <x:row r="18">
      <x:c r="A18" s="17" t="str">
        <x:v>quarta</x:v>
      </x:c>
      <x:c r="B18" s="17" t="str">
        <x:v>BRAÇOS</x:v>
      </x:c>
      <x:c r="C18" s="17" t="str">
        <x:v>Rosca martelo</x:v>
      </x:c>
      <x:c r="D18" s="17" t="str">
        <x:v>3x10</x:v>
      </x:c>
      <x:c r="E18" s="17" t="str">
        <x:v>RIR 2</x:v>
      </x:c>
      <x:c r="F18" s="17" t="str">
        <x:v>3x11</x:v>
      </x:c>
      <x:c r="G18" s="17" t="str">
        <x:v>mesma carga</x:v>
      </x:c>
      <x:c r="H18" s="17" t="str">
        <x:v>3x12</x:v>
      </x:c>
      <x:c r="I18" s="17" t="str">
        <x:v>mesma carga</x:v>
      </x:c>
      <x:c r="J18" s="17" t="str">
        <x:v>3x8–10</x:v>
      </x:c>
      <x:c r="K18" s="17" t="str">
        <x:v>↑ carga*</x:v>
      </x:c>
      <x:c r="L18" s="17" t="str"/>
    </x:row>
    <x:row r="19">
      <x:c r="A19" s="17" t="str">
        <x:v>quarta</x:v>
      </x:c>
      <x:c r="B19" s="17" t="str">
        <x:v>BRAÇOS</x:v>
      </x:c>
      <x:c r="C19" s="17" t="str">
        <x:v>Rosca inclinada/sentada</x:v>
      </x:c>
      <x:c r="D19" s="17" t="str">
        <x:v>2x12</x:v>
      </x:c>
      <x:c r="E19" s="17" t="str">
        <x:v>RIR 2</x:v>
      </x:c>
      <x:c r="F19" s="17" t="str">
        <x:v>2x13</x:v>
      </x:c>
      <x:c r="G19" s="17" t="str">
        <x:v>mesma carga</x:v>
      </x:c>
      <x:c r="H19" s="17" t="str">
        <x:v>2x15</x:v>
      </x:c>
      <x:c r="I19" s="17" t="str">
        <x:v>mesma carga</x:v>
      </x:c>
      <x:c r="J19" s="17" t="str">
        <x:v>2x10–12</x:v>
      </x:c>
      <x:c r="K19" s="17" t="str">
        <x:v>↑ carga*</x:v>
      </x:c>
      <x:c r="L19" s="17" t="str"/>
    </x:row>
    <x:row r="20">
      <x:c r="A20" s="17" t="str">
        <x:v>quarta</x:v>
      </x:c>
      <x:c r="B20" s="17" t="str">
        <x:v>BRAÇOS</x:v>
      </x:c>
      <x:c r="C20" s="17" t="str">
        <x:v>Tríceps corda</x:v>
      </x:c>
      <x:c r="D20" s="17" t="str">
        <x:v>3x12</x:v>
      </x:c>
      <x:c r="E20" s="17" t="str">
        <x:v>RIR 2</x:v>
      </x:c>
      <x:c r="F20" s="17" t="str">
        <x:v>3x13</x:v>
      </x:c>
      <x:c r="G20" s="17" t="str">
        <x:v>mesma carga</x:v>
      </x:c>
      <x:c r="H20" s="17" t="str">
        <x:v>3x15</x:v>
      </x:c>
      <x:c r="I20" s="17" t="str">
        <x:v>mesma carga</x:v>
      </x:c>
      <x:c r="J20" s="17" t="str">
        <x:v>3x10–12</x:v>
      </x:c>
      <x:c r="K20" s="17" t="str">
        <x:v>↑ carga*</x:v>
      </x:c>
      <x:c r="L20" s="17" t="str"/>
    </x:row>
    <x:row r="21">
      <x:c r="A21" s="17" t="str">
        <x:v>quarta</x:v>
      </x:c>
      <x:c r="B21" s="17" t="str">
        <x:v>BRAÇOS</x:v>
      </x:c>
      <x:c r="C21" s="17" t="str">
        <x:v>Tríceps francês no cabo</x:v>
      </x:c>
      <x:c r="D21" s="17" t="str">
        <x:v>3x12</x:v>
      </x:c>
      <x:c r="E21" s="17" t="str">
        <x:v>RIR 2</x:v>
      </x:c>
      <x:c r="F21" s="17" t="str">
        <x:v>3x13</x:v>
      </x:c>
      <x:c r="G21" s="17" t="str">
        <x:v>mesma carga</x:v>
      </x:c>
      <x:c r="H21" s="17" t="str">
        <x:v>3x15</x:v>
      </x:c>
      <x:c r="I21" s="17" t="str">
        <x:v>mesma carga</x:v>
      </x:c>
      <x:c r="J21" s="17" t="str">
        <x:v>3x10–12</x:v>
      </x:c>
      <x:c r="K21" s="17" t="str">
        <x:v>↑ carga*</x:v>
      </x:c>
      <x:c r="L21" s="17" t="str"/>
    </x:row>
    <x:row r="22">
      <x:c r="A22" s="17" t="str">
        <x:v>quarta</x:v>
      </x:c>
      <x:c r="B22" s="17" t="str">
        <x:v>BRAÇOS</x:v>
      </x:c>
      <x:c r="C22" s="17" t="str">
        <x:v>Tríceps testa com corda</x:v>
      </x:c>
      <x:c r="D22" s="17" t="str">
        <x:v>2x10</x:v>
      </x:c>
      <x:c r="E22" s="17" t="str">
        <x:v>RIR 1–2</x:v>
      </x:c>
      <x:c r="F22" s="17" t="str">
        <x:v>2x11</x:v>
      </x:c>
      <x:c r="G22" s="17" t="str">
        <x:v>mesma carga</x:v>
      </x:c>
      <x:c r="H22" s="17" t="str">
        <x:v>2x12</x:v>
      </x:c>
      <x:c r="I22" s="17" t="str">
        <x:v>mesma carga</x:v>
      </x:c>
      <x:c r="J22" s="17" t="str">
        <x:v>2x10</x:v>
      </x:c>
      <x:c r="K22" s="17" t="str">
        <x:v>↑ carga*</x:v>
      </x:c>
      <x:c r="L22" s="17" t="str"/>
    </x:row>
    <x:row r="23">
      <x:c r="A23" s="17" t="str">
        <x:v>sexta</x:v>
      </x:c>
      <x:c r="B23" s="17" t="str">
        <x:v>OMBROS</x:v>
      </x:c>
      <x:c r="C23" s="17" t="str">
        <x:v>Desenvolvimento halteres</x:v>
      </x:c>
      <x:c r="D23" s="17" t="str">
        <x:v>4x8</x:v>
      </x:c>
      <x:c r="E23" s="17" t="str">
        <x:v>28kg</x:v>
      </x:c>
      <x:c r="F23" s="17" t="str">
        <x:v>4x9</x:v>
      </x:c>
      <x:c r="G23" s="17" t="str">
        <x:v>28kg</x:v>
      </x:c>
      <x:c r="H23" s="17" t="str">
        <x:v>4x10</x:v>
      </x:c>
      <x:c r="I23" s="17" t="str">
        <x:v>28kg</x:v>
      </x:c>
      <x:c r="J23" s="17" t="str">
        <x:v>4x6–8</x:v>
      </x:c>
      <x:c r="K23" s="17" t="str">
        <x:v>30kg*</x:v>
      </x:c>
      <x:c r="L23" s="17" t="str"/>
    </x:row>
    <x:row r="24">
      <x:c r="A24" s="17" t="str">
        <x:v>sexta</x:v>
      </x:c>
      <x:c r="B24" s="17" t="str">
        <x:v>OMBROS</x:v>
      </x:c>
      <x:c r="C24" s="17" t="str">
        <x:v>Elevação lateral</x:v>
      </x:c>
      <x:c r="D24" s="17" t="str">
        <x:v>4x12</x:v>
      </x:c>
      <x:c r="E24" s="17" t="str">
        <x:v>12kg</x:v>
      </x:c>
      <x:c r="F24" s="17" t="str">
        <x:v>4x13</x:v>
      </x:c>
      <x:c r="G24" s="17" t="str">
        <x:v>12kg</x:v>
      </x:c>
      <x:c r="H24" s="17" t="str">
        <x:v>4x15</x:v>
      </x:c>
      <x:c r="I24" s="17" t="str">
        <x:v>12kg</x:v>
      </x:c>
      <x:c r="J24" s="17" t="str">
        <x:v>4x10–12</x:v>
      </x:c>
      <x:c r="K24" s="17" t="str">
        <x:v>14kg*</x:v>
      </x:c>
      <x:c r="L24" s="17" t="str">
        <x:v>Só subir se execução limpa</x:v>
      </x:c>
    </x:row>
    <x:row r="25">
      <x:c r="A25" s="17" t="str">
        <x:v>sexta</x:v>
      </x:c>
      <x:c r="B25" s="17" t="str">
        <x:v>OMBROS</x:v>
      </x:c>
      <x:c r="C25" s="17" t="str">
        <x:v>Crucifixo inverso</x:v>
      </x:c>
      <x:c r="D25" s="17" t="str">
        <x:v>3x15</x:v>
      </x:c>
      <x:c r="E25" s="17" t="str">
        <x:v>RIR 2</x:v>
      </x:c>
      <x:c r="F25" s="17" t="str">
        <x:v>3x17</x:v>
      </x:c>
      <x:c r="G25" s="17" t="str">
        <x:v>mesma carga</x:v>
      </x:c>
      <x:c r="H25" s="17" t="str">
        <x:v>3x20</x:v>
      </x:c>
      <x:c r="I25" s="17" t="str">
        <x:v>mesma carga</x:v>
      </x:c>
      <x:c r="J25" s="17" t="str">
        <x:v>3x12–15</x:v>
      </x:c>
      <x:c r="K25" s="17" t="str">
        <x:v>↑ carga*</x:v>
      </x:c>
      <x:c r="L25" s="17" t="str"/>
    </x:row>
    <x:row r="26">
      <x:c r="A26" s="17" t="str">
        <x:v>sexta</x:v>
      </x:c>
      <x:c r="B26" s="17" t="str">
        <x:v>OMBROS</x:v>
      </x:c>
      <x:c r="C26" s="17" t="str">
        <x:v>Face pull</x:v>
      </x:c>
      <x:c r="D26" s="17" t="str">
        <x:v>3x15</x:v>
      </x:c>
      <x:c r="E26" s="17" t="str">
        <x:v>RIR 2</x:v>
      </x:c>
      <x:c r="F26" s="17" t="str">
        <x:v>3x17</x:v>
      </x:c>
      <x:c r="G26" s="17" t="str">
        <x:v>mesma carga</x:v>
      </x:c>
      <x:c r="H26" s="17" t="str">
        <x:v>3x20</x:v>
      </x:c>
      <x:c r="I26" s="17" t="str">
        <x:v>mesma carga</x:v>
      </x:c>
      <x:c r="J26" s="17" t="str">
        <x:v>3x15</x:v>
      </x:c>
      <x:c r="K26" s="17" t="str">
        <x:v>↑ pouco*</x:v>
      </x:c>
      <x:c r="L26" s="17" t="str"/>
    </x:row>
    <x:row r="27">
      <x:c r="A27" s="17" t="str">
        <x:v>sexta</x:v>
      </x:c>
      <x:c r="B27" s="17" t="str">
        <x:v>OMBROS</x:v>
      </x:c>
      <x:c r="C27" s="17" t="str">
        <x:v>Encolhimento halteres</x:v>
      </x:c>
      <x:c r="D27" s="17" t="str">
        <x:v>3x12</x:v>
      </x:c>
      <x:c r="E27" s="17" t="str">
        <x:v>36kg</x:v>
      </x:c>
      <x:c r="F27" s="17" t="str">
        <x:v>3x13</x:v>
      </x:c>
      <x:c r="G27" s="17" t="str">
        <x:v>36kg</x:v>
      </x:c>
      <x:c r="H27" s="17" t="str">
        <x:v>3x15</x:v>
      </x:c>
      <x:c r="I27" s="17" t="str">
        <x:v>36kg</x:v>
      </x:c>
      <x:c r="J27" s="17" t="str">
        <x:v>3x10–12</x:v>
      </x:c>
      <x:c r="K27" s="17" t="str">
        <x:v>&gt;36kg*</x:v>
      </x:c>
      <x:c r="L27" s="1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52" hidden="0" customWidth="1"/>
    <x:col min="5" max="5" width="12" hidden="0" customWidth="1"/>
  </x:cols>
  <x:sheetData>
    <x:row r="1">
      <x:c r="A1" s="16" t="str">
        <x:v>PROFILE</x:v>
      </x:c>
      <x:c r="B1" s="16" t="str">
        <x:v>PERIOD</x:v>
      </x:c>
      <x:c r="C1" s="16" t="str">
        <x:v>TITLE</x:v>
      </x:c>
      <x:c r="D1" s="16" t="str">
        <x:v>DETAILS</x:v>
      </x:c>
      <x:c r="E1" s="16" t="str">
        <x:v>REQUIRED</x:v>
      </x:c>
    </x:row>
    <x:row r="2">
      <x:c r="A2" s="17" t="str">
        <x:v>HARD DAY</x:v>
      </x:c>
      <x:c r="B2" s="17" t="str">
        <x:v>bem cedo</x:v>
      </x:c>
      <x:c r="C2" s="17" t="str">
        <x:v>PRÉ</x:v>
      </x:c>
      <x:c r="D2" s="17" t="str">
        <x:v>Pão + 20g malto + rotina pré-treino</x:v>
      </x:c>
      <x:c r="E2" s="17" t="n">
        <x:v>1</x:v>
      </x:c>
    </x:row>
    <x:row r="3">
      <x:c r="A3" s="17" t="str">
        <x:v>HARD DAY</x:v>
      </x:c>
      <x:c r="B3" s="17" t="str">
        <x:v>bem cedo</x:v>
      </x:c>
      <x:c r="C3" s="17" t="str">
        <x:v>INTRA</x:v>
      </x:c>
      <x:c r="D3" s="17" t="str">
        <x:v>Go! isotônico durante o treino</x:v>
      </x:c>
      <x:c r="E3" s="17" t="n">
        <x:v>1</x:v>
      </x:c>
    </x:row>
    <x:row r="4">
      <x:c r="A4" s="17" t="str">
        <x:v>HARD DAY</x:v>
      </x:c>
      <x:c r="B4" s="17" t="str">
        <x:v>de manhã</x:v>
      </x:c>
      <x:c r="C4" s="17" t="str">
        <x:v>PÓS</x:v>
      </x:c>
      <x:c r="D4" s="17" t="str">
        <x:v>Whey + 20g malto</x:v>
      </x:c>
      <x:c r="E4" s="17" t="n">
        <x:v>1</x:v>
      </x:c>
    </x:row>
    <x:row r="5">
      <x:c r="A5" s="17" t="str">
        <x:v>HARD DAY</x:v>
      </x:c>
      <x:c r="B5" s="17" t="str">
        <x:v>de manhã</x:v>
      </x:c>
      <x:c r="C5" s="17" t="str">
        <x:v>CAFÉ</x:v>
      </x:c>
      <x:c r="D5" s="17" t="str">
        <x:v>Crepioca 4 ovos + tapioca</x:v>
      </x:c>
      <x:c r="E5" s="17" t="n">
        <x:v>1</x:v>
      </x:c>
    </x:row>
    <x:row r="6">
      <x:c r="A6" s="17" t="str">
        <x:v>HARD DAY</x:v>
      </x:c>
      <x:c r="B6" s="17" t="str">
        <x:v>fim da manhã</x:v>
      </x:c>
      <x:c r="C6" s="17" t="str">
        <x:v>AULA</x:v>
      </x:c>
      <x:c r="D6" s="17" t="str">
        <x:v>20g malto se necessário / conforme carga</x:v>
      </x:c>
      <x:c r="E6" s="17" t="n">
        <x:v>1</x:v>
      </x:c>
    </x:row>
    <x:row r="7">
      <x:c r="A7" s="17" t="str">
        <x:v>HARD DAY</x:v>
      </x:c>
      <x:c r="B7" s="17" t="str">
        <x:v>depois do almoço</x:v>
      </x:c>
      <x:c r="C7" s="17" t="str">
        <x:v>ALMOÇO</x:v>
      </x:c>
      <x:c r="D7" s="17" t="str">
        <x:v>Salada + carbo reforçado + proteína</x:v>
      </x:c>
      <x:c r="E7" s="17" t="n">
        <x:v>1</x:v>
      </x:c>
    </x:row>
    <x:row r="8">
      <x:c r="A8" s="17" t="str">
        <x:v>HARD DAY</x:v>
      </x:c>
      <x:c r="B8" s="17" t="str">
        <x:v>fim da tarde</x:v>
      </x:c>
      <x:c r="C8" s="17" t="str">
        <x:v>REFEIÇÃO</x:v>
      </x:c>
      <x:c r="D8" s="17" t="str">
        <x:v>Crepioca ou omelete + carbo</x:v>
      </x:c>
      <x:c r="E8" s="17" t="n">
        <x:v>1</x:v>
      </x:c>
    </x:row>
    <x:row r="9">
      <x:c r="A9" s="17" t="str">
        <x:v>HARD DAY</x:v>
      </x:c>
      <x:c r="B9" s="17" t="str">
        <x:v>de noite</x:v>
      </x:c>
      <x:c r="C9" s="17" t="str">
        <x:v>JANTAR</x:v>
      </x:c>
      <x:c r="D9" s="17" t="str">
        <x:v>Carbo + proteína + vegetais</x:v>
      </x:c>
      <x:c r="E9" s="17" t="n">
        <x:v>1</x:v>
      </x:c>
    </x:row>
    <x:row r="10">
      <x:c r="A10" s="17" t="str">
        <x:v>DOUBLE DAY</x:v>
      </x:c>
      <x:c r="B10" s="17" t="str">
        <x:v>de manhã</x:v>
      </x:c>
      <x:c r="C10" s="17" t="str">
        <x:v>CAFÉ / RECOVERY</x:v>
      </x:c>
      <x:c r="D10" s="17" t="str">
        <x:v>Crepioca ou equivalente</x:v>
      </x:c>
      <x:c r="E10" s="17" t="n">
        <x:v>1</x:v>
      </x:c>
    </x:row>
    <x:row r="11">
      <x:c r="A11" s="17" t="str">
        <x:v>DOUBLE DAY</x:v>
      </x:c>
      <x:c r="B11" s="17" t="str">
        <x:v>fim da manhã</x:v>
      </x:c>
      <x:c r="C11" s="17" t="str">
        <x:v>AULA</x:v>
      </x:c>
      <x:c r="D11" s="17" t="str">
        <x:v>Barrinha / lanche prático</x:v>
      </x:c>
      <x:c r="E11" s="17" t="n">
        <x:v>1</x:v>
      </x:c>
    </x:row>
    <x:row r="12">
      <x:c r="A12" s="17" t="str">
        <x:v>DOUBLE DAY</x:v>
      </x:c>
      <x:c r="B12" s="17" t="str">
        <x:v>depois do almoço</x:v>
      </x:c>
      <x:c r="C12" s="17" t="str">
        <x:v>ALMOÇO</x:v>
      </x:c>
      <x:c r="D12" s="17" t="str">
        <x:v>Salada + boa porção de carbo + proteína</x:v>
      </x:c>
      <x:c r="E12" s="17" t="n">
        <x:v>1</x:v>
      </x:c>
    </x:row>
    <x:row r="13">
      <x:c r="A13" s="17" t="str">
        <x:v>DOUBLE DAY</x:v>
      </x:c>
      <x:c r="B13" s="17" t="str">
        <x:v>de tarde</x:v>
      </x:c>
      <x:c r="C13" s="17" t="str">
        <x:v>INTRA</x:v>
      </x:c>
      <x:c r="D13" s="17" t="str">
        <x:v>Isotônico se a sessão justificar</x:v>
      </x:c>
      <x:c r="E13" s="17" t="n">
        <x:v>0</x:v>
      </x:c>
    </x:row>
    <x:row r="14">
      <x:c r="A14" s="17" t="str">
        <x:v>DOUBLE DAY</x:v>
      </x:c>
      <x:c r="B14" s="17" t="str">
        <x:v>de tarde</x:v>
      </x:c>
      <x:c r="C14" s="17" t="str">
        <x:v>PÓS 2</x:v>
      </x:c>
      <x:c r="D14" s="17" t="str">
        <x:v>Whey + 10g malto</x:v>
      </x:c>
      <x:c r="E14" s="17" t="n">
        <x:v>1</x:v>
      </x:c>
    </x:row>
    <x:row r="15">
      <x:c r="A15" s="17" t="str">
        <x:v>DOUBLE DAY</x:v>
      </x:c>
      <x:c r="B15" s="17" t="str">
        <x:v>fim da tarde</x:v>
      </x:c>
      <x:c r="C15" s="17" t="str">
        <x:v>REFEIÇÃO</x:v>
      </x:c>
      <x:c r="D15" s="17" t="str">
        <x:v>Crepioca ou omelete + torradas</x:v>
      </x:c>
      <x:c r="E15" s="17" t="n">
        <x:v>1</x:v>
      </x:c>
    </x:row>
    <x:row r="16">
      <x:c r="A16" s="17" t="str">
        <x:v>DOUBLE DAY</x:v>
      </x:c>
      <x:c r="B16" s="17" t="str">
        <x:v>de noite</x:v>
      </x:c>
      <x:c r="C16" s="17" t="str">
        <x:v>JANTAR</x:v>
      </x:c>
      <x:c r="D16" s="17" t="str">
        <x:v>Refeição completa</x:v>
      </x:c>
      <x:c r="E16" s="17" t="n">
        <x:v>1</x:v>
      </x:c>
    </x:row>
    <x:row r="17">
      <x:c r="A17" s="17" t="str">
        <x:v>MODERATE</x:v>
      </x:c>
      <x:c r="B17" s="17" t="str">
        <x:v>de manhã</x:v>
      </x:c>
      <x:c r="C17" s="17" t="str">
        <x:v>CAFÉ</x:v>
      </x:c>
      <x:c r="D17" s="17" t="str">
        <x:v>Refeição normal</x:v>
      </x:c>
      <x:c r="E17" s="17" t="n">
        <x:v>1</x:v>
      </x:c>
    </x:row>
    <x:row r="18">
      <x:c r="A18" s="17" t="str">
        <x:v>MODERATE</x:v>
      </x:c>
      <x:c r="B18" s="17" t="str">
        <x:v>fim da manhã</x:v>
      </x:c>
      <x:c r="C18" s="17" t="str">
        <x:v>LANCHE</x:v>
      </x:c>
      <x:c r="D18" s="17" t="str">
        <x:v>Barrinha se houver fome</x:v>
      </x:c>
      <x:c r="E18" s="17" t="n">
        <x:v>0</x:v>
      </x:c>
    </x:row>
    <x:row r="19">
      <x:c r="A19" s="17" t="str">
        <x:v>MODERATE</x:v>
      </x:c>
      <x:c r="B19" s="17" t="str">
        <x:v>depois do almoço</x:v>
      </x:c>
      <x:c r="C19" s="17" t="str">
        <x:v>ALMOÇO</x:v>
      </x:c>
      <x:c r="D19" s="17" t="str">
        <x:v>Salada + carbo + proteína</x:v>
      </x:c>
      <x:c r="E19" s="17" t="n">
        <x:v>1</x:v>
      </x:c>
    </x:row>
    <x:row r="20">
      <x:c r="A20" s="17" t="str">
        <x:v>MODERATE</x:v>
      </x:c>
      <x:c r="B20" s="17" t="str">
        <x:v>fim da tarde</x:v>
      </x:c>
      <x:c r="C20" s="17" t="str">
        <x:v>REFEIÇÃO</x:v>
      </x:c>
      <x:c r="D20" s="17" t="str">
        <x:v>Crepioca ou omelete + torradas</x:v>
      </x:c>
      <x:c r="E20" s="17" t="n">
        <x:v>1</x:v>
      </x:c>
    </x:row>
    <x:row r="21">
      <x:c r="A21" s="17" t="str">
        <x:v>LONG/BRICK</x:v>
      </x:c>
      <x:c r="B21" s="17" t="str">
        <x:v>de manhã</x:v>
      </x:c>
      <x:c r="C21" s="17" t="str">
        <x:v>PRÉ</x:v>
      </x:c>
      <x:c r="D21" s="17" t="str">
        <x:v>Carboidrato fácil + hidratação</x:v>
      </x:c>
      <x:c r="E21" s="17" t="n">
        <x:v>1</x:v>
      </x:c>
    </x:row>
    <x:row r="22">
      <x:c r="A22" s="17" t="str">
        <x:v>LONG/BRICK</x:v>
      </x:c>
      <x:c r="B22" s="17" t="str">
        <x:v>de manhã</x:v>
      </x:c>
      <x:c r="C22" s="17" t="str">
        <x:v>INTRA</x:v>
      </x:c>
      <x:c r="D22" s="17" t="str">
        <x:v>Isotônico; ajustar carbo ao volume/duração</x:v>
      </x:c>
      <x:c r="E22" s="17" t="n">
        <x:v>1</x:v>
      </x:c>
    </x:row>
    <x:row r="23">
      <x:c r="A23" s="17" t="str">
        <x:v>LONG/BRICK</x:v>
      </x:c>
      <x:c r="B23" s="17" t="str">
        <x:v>depois do almoço</x:v>
      </x:c>
      <x:c r="C23" s="17" t="str">
        <x:v>RECOVERY</x:v>
      </x:c>
      <x:c r="D23" s="17" t="str">
        <x:v>Carbo + proteína + líquido + sódio</x:v>
      </x:c>
      <x:c r="E23" s="17" t="n">
        <x:v>1</x:v>
      </x:c>
    </x:row>
    <x:row r="24">
      <x:c r="A24" s="17" t="str">
        <x:v>LONG/BRICK</x:v>
      </x:c>
      <x:c r="B24" s="17" t="str">
        <x:v>fim da tarde</x:v>
      </x:c>
      <x:c r="C24" s="17" t="str">
        <x:v>REFEIÇÃO</x:v>
      </x:c>
      <x:c r="D24" s="17" t="str">
        <x:v>Refeição completa</x:v>
      </x:c>
      <x:c r="E24" s="17" t="n">
        <x:v>1</x:v>
      </x:c>
    </x:row>
  </x:sheetData>
  <x:dataValidations count="1">
    <x:dataValidation type="list" sqref="A2:A100">
      <x:formula1>"HARD DAY,DOUBLE DAY,MODERATE,LONG/BRICK"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48" hidden="0" customWidth="1"/>
    <x:col min="5" max="5" width="22" hidden="0" customWidth="1"/>
    <x:col min="6" max="6" width="14" hidden="0" customWidth="1"/>
  </x:cols>
  <x:sheetData>
    <x:row r="1">
      <x:c r="A1" s="9" t="str">
        <x:v>DAY</x:v>
      </x:c>
      <x:c r="B1" s="9" t="str">
        <x:v>OPTION</x:v>
      </x:c>
      <x:c r="C1" s="9" t="str">
        <x:v>TITLE</x:v>
      </x:c>
      <x:c r="D1" s="9" t="str">
        <x:v>DETAILS</x:v>
      </x:c>
      <x:c r="E1" s="9" t="str">
        <x:v>NUTRITION_PROFILE</x:v>
      </x:c>
      <x:c r="F1" s="9" t="str">
        <x:v>LOAD_SCORE</x:v>
      </x:c>
    </x:row>
    <x:row r="2">
      <x:c r="A2" t="str">
        <x:v>sábado</x:v>
      </x:c>
      <x:c r="B2" t="str">
        <x:v>BRICK</x:v>
      </x:c>
      <x:c r="C2" t="str">
        <x:v>BRICK</x:v>
      </x:c>
      <x:c r="D2" t="str">
        <x:v>20–30 km bike + corrida T2</x:v>
      </x:c>
      <x:c r="E2" t="str">
        <x:v>LONG/BRICK</x:v>
      </x:c>
      <x:c r="F2" t="n">
        <x:v>88</x:v>
      </x:c>
    </x:row>
    <x:row r="3">
      <x:c r="A3" t="str">
        <x:v>sábado</x:v>
      </x:c>
      <x:c r="B3" t="str">
        <x:v>LONG RUN</x:v>
      </x:c>
      <x:c r="C3" t="str">
        <x:v>LONG RUN</x:v>
      </x:c>
      <x:c r="D3" t="str">
        <x:v>Corrida longa controlada</x:v>
      </x:c>
      <x:c r="E3" t="str">
        <x:v>LONG/BRICK</x:v>
      </x:c>
      <x:c r="F3" t="n">
        <x:v>80</x:v>
      </x:c>
    </x:row>
    <x:row r="4">
      <x:c r="A4" t="str">
        <x:v>domingo</x:v>
      </x:c>
      <x:c r="B4" t="str">
        <x:v>ROAD</x:v>
      </x:c>
      <x:c r="C4" t="str">
        <x:v>ROAD</x:v>
      </x:c>
      <x:c r="D4" t="str">
        <x:v>Bike estrada 30–60 km</x:v>
      </x:c>
      <x:c r="E4" t="str">
        <x:v>LONG/BRICK</x:v>
      </x:c>
      <x:c r="F4" t="n">
        <x:v>68</x:v>
      </x:c>
    </x:row>
    <x:row r="5">
      <x:c r="A5" t="str">
        <x:v>domingo</x:v>
      </x:c>
      <x:c r="B5" t="str">
        <x:v>VELODROME</x:v>
      </x:c>
      <x:c r="C5" t="str">
        <x:v>VELODROME</x:v>
      </x:c>
      <x:c r="D5" t="str">
        <x:v>20–30 km · intensidade/neuromuscular</x:v>
      </x:c>
      <x:c r="E5" t="str">
        <x:v>LONG/BRICK</x:v>
      </x:c>
      <x:c r="F5" t="n">
        <x:v>84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20" t="str">
        <x:v>COMO EDITAR O TRAIN//FUEL</x:v>
      </x:c>
      <x:c r="B1" s="20"/>
      <x:c r="C1" s="3"/>
      <x:c r="D1" s="3"/>
      <x:c r="E1" s="3"/>
      <x:c r="F1" s="3"/>
    </x:row>
    <x:row r="2">
      <x:c r="A2" s="17"/>
      <x:c r="B2" s="17"/>
    </x:row>
    <x:row r="3">
      <x:c r="A3" s="16" t="str">
        <x:v>ABA</x:v>
      </x:c>
      <x:c r="B3" s="16" t="str">
        <x:v>USO</x:v>
      </x:c>
    </x:row>
    <x:row r="4">
      <x:c r="A4" s="17" t="str">
        <x:v>CONFIG</x:v>
      </x:c>
      <x:c r="B4" s="17" t="str">
        <x:v>Datas do ciclo e configurações gerais.</x:v>
      </x:c>
    </x:row>
    <x:row r="5">
      <x:c r="A5" s="17" t="str">
        <x:v>SCHEDULE</x:v>
      </x:c>
      <x:c r="B5" s="17" t="str">
        <x:v>Agenda de treino/trabalho. OPTION_GROUP controla alternativas do fim de semana.</x:v>
      </x:c>
    </x:row>
    <x:row r="6">
      <x:c r="A6" s="17" t="str">
        <x:v>WORKOUTS</x:v>
      </x:c>
      <x:c r="B6" s="17" t="str">
        <x:v>Prescrição de musculação por semana do ciclo.</x:v>
      </x:c>
    </x:row>
    <x:row r="7">
      <x:c r="A7" s="17" t="str">
        <x:v>NUTRITION</x:v>
      </x:c>
      <x:c r="B7" s="17" t="str">
        <x:v>Protocolos alimentares por tipo de dia.</x:v>
      </x:c>
    </x:row>
    <x:row r="8">
      <x:c r="A8" s="17" t="str">
        <x:v>ALTERNATIVES</x:v>
      </x:c>
      <x:c r="B8" s="17" t="str">
        <x:v>Opções de sábado/domingo e carga relativa.</x:v>
      </x:c>
    </x:row>
    <x:row r="9">
      <x:c r="A9" s="17" t="str">
        <x:v>IMPORTAÇÃO</x:v>
      </x:c>
      <x:c r="B9" s="17" t="str">
        <x:v>No app: EDIT → IMPORT XLSX. A planilha passa a alimentar o app neste navegador.</x:v>
      </x:c>
    </x:row>
    <x:row r="10">
      <x:c r="A10" s="17" t="str">
        <x:v>GOOGLE SHEETS</x:v>
      </x:c>
      <x:c r="B10" s="17" t="str">
        <x:v>Edite no Sheets, baixe como Microsoft Excel (.xlsx) e importe no app.</x:v>
      </x:c>
    </x:row>
    <x:row r="11">
      <x:c r="A11" s="17"/>
      <x:c r="B11" s="17"/>
    </x:row>
    <x:row r="12">
      <x:c r="A12" s="17"/>
      <x:c r="B12" s="17"/>
    </x:row>
  </x:sheetData>
  <x:mergeCells>
    <x:mergeCell ref="A1:F1"/>
  </x:mergeCells>
  <x:pageMargins left="0.7" right="0.7" top="0.75" bottom="0.75" header="0.3" footer="0.3"/>
</x:worksheet>
</file>