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'history'!$A$1:$V$754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'comparison'!$B$3:$B$16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'comparison'!$C$3:$C$16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'comparison'!$D$3:$D$16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'comparison'!$E$3:$E$16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'comparison'!$F$3:$F$16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'comparison'!$G$3:$G$16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'comparison'!$H$3:$H$16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'comparison'!$I$3:$I$16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'comparison'!$J$3:$J$16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'comparison'!$K$3:$K$16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'comparison'!$L$3:$L$16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'comparison'!$A$3:$A$16</f>
            </numRef>
          </cat>
          <val>
            <numRef>
              <f>'comparison'!$M$3:$M$16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7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</sheetData>
  <autoFilter ref="A1:V7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2026-07-05</t>
        </is>
      </c>
      <c r="B2" s="2" t="inlineStr">
        <is>
          <t>2026-07-05T21:58:39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2026-07-05</t>
        </is>
      </c>
      <c r="B3" s="5" t="inlineStr">
        <is>
          <t>2026-07-05T21:58:39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2026-07-05</t>
        </is>
      </c>
      <c r="B4" s="2" t="inlineStr">
        <is>
          <t>2026-07-05T21:58:39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2026-07-05</t>
        </is>
      </c>
      <c r="B5" s="5" t="inlineStr">
        <is>
          <t>2026-07-05T21:58:39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2026-07-05</t>
        </is>
      </c>
      <c r="B6" s="2" t="inlineStr">
        <is>
          <t>2026-07-05T21:58:39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2026-07-05</t>
        </is>
      </c>
      <c r="B7" s="5" t="inlineStr">
        <is>
          <t>2026-07-05T21:58:39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2026-07-05</t>
        </is>
      </c>
      <c r="B8" s="2" t="inlineStr">
        <is>
          <t>2026-07-05T21:58:39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2026-07-05</t>
        </is>
      </c>
      <c r="B9" s="5" t="inlineStr">
        <is>
          <t>2026-07-05T21:58:39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2026-07-05</t>
        </is>
      </c>
      <c r="B10" s="2" t="inlineStr">
        <is>
          <t>2026-07-05T21:58:39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2026-07-05</t>
        </is>
      </c>
      <c r="B11" s="5" t="inlineStr">
        <is>
          <t>2026-07-05T21:58:39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2026-07-05</t>
        </is>
      </c>
      <c r="B12" s="2" t="inlineStr">
        <is>
          <t>2026-07-05T21:58:39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2026-07-05</t>
        </is>
      </c>
      <c r="B13" s="5" t="inlineStr">
        <is>
          <t>2026-07-05T21:58:39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2026-07-05</t>
        </is>
      </c>
      <c r="B14" s="2" t="inlineStr">
        <is>
          <t>2026-07-05T21:58:39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2026-07-05</t>
        </is>
      </c>
      <c r="B15" s="5" t="inlineStr">
        <is>
          <t>2026-07-05T21:58:39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2026-07-05</t>
        </is>
      </c>
      <c r="B16" s="2" t="inlineStr">
        <is>
          <t>2026-07-05T21:58:39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2026-07-05</t>
        </is>
      </c>
      <c r="B17" s="5" t="inlineStr">
        <is>
          <t>2026-07-05T21:58:39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2026-07-05</t>
        </is>
      </c>
      <c r="B18" s="2" t="inlineStr">
        <is>
          <t>2026-07-05T21:58:39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2026-07-05</t>
        </is>
      </c>
      <c r="B19" s="5" t="inlineStr">
        <is>
          <t>2026-07-05T21:58:39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2026-07-05</t>
        </is>
      </c>
      <c r="B20" s="2" t="inlineStr">
        <is>
          <t>2026-07-05T21:58:39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2026-07-05</t>
        </is>
      </c>
      <c r="B21" s="5" t="inlineStr">
        <is>
          <t>2026-07-05T21:58:39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2026-07-05</t>
        </is>
      </c>
      <c r="B22" s="2" t="inlineStr">
        <is>
          <t>2026-07-05T21:58:39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2026-07-05</t>
        </is>
      </c>
      <c r="B23" s="5" t="inlineStr">
        <is>
          <t>2026-07-05T21:58:39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2026-07-05</t>
        </is>
      </c>
      <c r="B24" s="2" t="inlineStr">
        <is>
          <t>2026-07-05T21:58:39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2026-07-05</t>
        </is>
      </c>
      <c r="B25" s="5" t="inlineStr">
        <is>
          <t>2026-07-05T21:58:39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2026-07-05</t>
        </is>
      </c>
      <c r="B26" s="2" t="inlineStr">
        <is>
          <t>2026-07-05T21:58:39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2026-07-05</t>
        </is>
      </c>
      <c r="B27" s="5" t="inlineStr">
        <is>
          <t>2026-07-05T21:58:39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2026-07-05</t>
        </is>
      </c>
      <c r="B28" s="2" t="inlineStr">
        <is>
          <t>2026-07-05T21:58:39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2026-07-05</t>
        </is>
      </c>
      <c r="B29" s="5" t="inlineStr">
        <is>
          <t>2026-07-05T21:58:39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2026-07-05</t>
        </is>
      </c>
      <c r="B30" s="2" t="inlineStr">
        <is>
          <t>2026-07-05T21:58:39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2026-07-05</t>
        </is>
      </c>
      <c r="B31" s="5" t="inlineStr">
        <is>
          <t>2026-07-05T21:58:39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2026-07-05</t>
        </is>
      </c>
      <c r="B32" s="2" t="inlineStr">
        <is>
          <t>2026-07-05T21:58:39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2026-07-05</t>
        </is>
      </c>
      <c r="B33" s="5" t="inlineStr">
        <is>
          <t>2026-07-05T21:58:39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2026-07-05</t>
        </is>
      </c>
      <c r="B34" s="2" t="inlineStr">
        <is>
          <t>2026-07-05T21:58:39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2026-07-05</t>
        </is>
      </c>
      <c r="B35" s="5" t="inlineStr">
        <is>
          <t>2026-07-05T21:58:39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2026-07-05</t>
        </is>
      </c>
      <c r="B36" s="2" t="inlineStr">
        <is>
          <t>2026-07-05T21:58:39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2026-07-05</t>
        </is>
      </c>
      <c r="B37" s="5" t="inlineStr">
        <is>
          <t>2026-07-05T21:58:39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2026-07-05</t>
        </is>
      </c>
      <c r="B38" s="2" t="inlineStr">
        <is>
          <t>2026-07-05T21:58:39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2026-07-05</t>
        </is>
      </c>
      <c r="B39" s="5" t="inlineStr">
        <is>
          <t>2026-07-05T21:58:39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2026-07-05</t>
        </is>
      </c>
      <c r="B40" s="2" t="inlineStr">
        <is>
          <t>2026-07-05T21:58:39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2026-07-05</t>
        </is>
      </c>
      <c r="B41" s="5" t="inlineStr">
        <is>
          <t>2026-07-05T21:58:39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2026-07-05</t>
        </is>
      </c>
      <c r="B42" s="2" t="inlineStr">
        <is>
          <t>2026-07-05T21:58:39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2026-07-05</t>
        </is>
      </c>
      <c r="B43" s="5" t="inlineStr">
        <is>
          <t>2026-07-05T21:58:39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2026-07-05</t>
        </is>
      </c>
      <c r="B44" s="2" t="inlineStr">
        <is>
          <t>2026-07-05T21:58:39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2026-07-05</t>
        </is>
      </c>
      <c r="B45" s="5" t="inlineStr">
        <is>
          <t>2026-07-05T21:58:39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2026-07-05</t>
        </is>
      </c>
      <c r="B46" s="2" t="inlineStr">
        <is>
          <t>2026-07-05T21:58:39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2026-07-05</t>
        </is>
      </c>
      <c r="B47" s="5" t="inlineStr">
        <is>
          <t>2026-07-05T21:58:39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2026-07-05</t>
        </is>
      </c>
      <c r="B48" s="2" t="inlineStr">
        <is>
          <t>2026-07-05T21:58:39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2026-07-05</t>
        </is>
      </c>
      <c r="B49" s="5" t="inlineStr">
        <is>
          <t>2026-07-05T21:58:39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2026-07-05</t>
        </is>
      </c>
      <c r="B50" s="2" t="inlineStr">
        <is>
          <t>2026-07-05T21:58:39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2026-07-05</t>
        </is>
      </c>
      <c r="B51" s="5" t="inlineStr">
        <is>
          <t>2026-07-05T21:58:39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2026-07-05</t>
        </is>
      </c>
      <c r="B52" s="2" t="inlineStr">
        <is>
          <t>2026-07-05T21:58:39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2026-07-05</t>
        </is>
      </c>
      <c r="B53" s="5" t="inlineStr">
        <is>
          <t>2026-07-05T21:58:39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2026-07-05</t>
        </is>
      </c>
      <c r="B54" s="2" t="inlineStr">
        <is>
          <t>2026-07-05T21:58:39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2026-07-05</t>
        </is>
      </c>
      <c r="B55" s="5" t="inlineStr">
        <is>
          <t>2026-07-05T21:58:39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2026-07-05</t>
        </is>
      </c>
      <c r="B56" s="2" t="inlineStr">
        <is>
          <t>2026-07-05T21:58:39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2026-07-05</t>
        </is>
      </c>
      <c r="B57" s="5" t="inlineStr">
        <is>
          <t>2026-07-05T21:58:39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2026-07-05T21:58:39</t>
        </is>
      </c>
    </row>
    <row r="4">
      <c r="A4" s="9" t="inlineStr">
        <is>
          <t>Latest snapshot</t>
        </is>
      </c>
      <c r="B4" s="2" t="inlineStr">
        <is>
          <t>2026-07-05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8">
      <c r="A1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9">
      <c r="A1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IF('comparison'!B16="",NA(),'comparison'!B16)</f>
        <v/>
      </c>
      <c r="R38" s="10">
        <f>IF('comparison'!C16="",NA(),'comparison'!C16)</f>
        <v/>
      </c>
      <c r="S38" s="10">
        <f>IF('comparison'!D16="",NA(),'comparison'!D16)</f>
        <v/>
      </c>
    </row>
    <row r="39">
      <c r="P39" s="2" t="inlineStr">
        <is>
          <t>Post</t>
        </is>
      </c>
      <c r="Q39" s="10">
        <f>IF('comparison'!E16="",NA(),'comparison'!E16)</f>
        <v/>
      </c>
      <c r="R39" s="10">
        <f>IF('comparison'!F16="",NA(),'comparison'!F16)</f>
        <v/>
      </c>
      <c r="S39" s="10">
        <f>IF('comparison'!G16="",NA(),'comparison'!G16)</f>
        <v/>
      </c>
    </row>
    <row r="40">
      <c r="P40" s="2" t="inlineStr">
        <is>
          <t>Pre</t>
        </is>
      </c>
      <c r="Q40" s="10">
        <f>IF('comparison'!H16="",NA(),'comparison'!H16)</f>
        <v/>
      </c>
      <c r="R40" s="10">
        <f>IF('comparison'!I16="",NA(),'comparison'!I16)</f>
        <v/>
      </c>
      <c r="S40" s="10">
        <f>IF('comparison'!J16="",NA(),'comparison'!J16)</f>
        <v/>
      </c>
    </row>
    <row r="41">
      <c r="P41" s="2" t="inlineStr">
        <is>
          <t>Digital</t>
        </is>
      </c>
      <c r="Q41" s="10">
        <f>IF('comparison'!K16="",NA(),'comparison'!K16)</f>
        <v/>
      </c>
      <c r="R41" s="10">
        <f>IF('comparison'!L16="",NA(),'comparison'!L16)</f>
        <v/>
      </c>
      <c r="S41" s="10">
        <f>IF('comparison'!M16="",NA(),'comparison'!M16)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2026-07-05T22:00:04Z</dcterms:created>
  <dcterms:modified xsi:type="dcterms:W3CDTF">2026-07-05T22:00:05Z</dcterms:modified>
</cp:coreProperties>
</file>