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Z:\SGC\06. Calidad\03. Formatos\"/>
    </mc:Choice>
  </mc:AlternateContent>
  <xr:revisionPtr revIDLastSave="0" documentId="13_ncr:1_{ED4CC56F-06ED-4C1D-9E2A-FA63D09D6D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AI" sheetId="1" r:id="rId1"/>
  </sheets>
  <definedNames>
    <definedName name="_xlnm.Print_Area" localSheetId="0">FAI!$A$1:$I$49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4" i="1" l="1"/>
  <c r="I13" i="1" l="1"/>
  <c r="I43" i="1"/>
  <c r="I37" i="1"/>
  <c r="I35" i="1"/>
  <c r="I38" i="1"/>
  <c r="I36" i="1"/>
  <c r="I34" i="1"/>
  <c r="I12" i="1"/>
</calcChain>
</file>

<file path=xl/sharedStrings.xml><?xml version="1.0" encoding="utf-8"?>
<sst xmlns="http://schemas.openxmlformats.org/spreadsheetml/2006/main" count="25" uniqueCount="25">
  <si>
    <t>DATE Report:</t>
  </si>
  <si>
    <t>FIRST ARTICLE INSPECTION</t>
  </si>
  <si>
    <t>Reference Locator</t>
  </si>
  <si>
    <t>Measuring equipment</t>
  </si>
  <si>
    <t xml:space="preserve"> </t>
  </si>
  <si>
    <t>Original</t>
  </si>
  <si>
    <t>Copia</t>
  </si>
  <si>
    <t>REJECT</t>
  </si>
  <si>
    <t>ACCEPT</t>
  </si>
  <si>
    <t>MAX</t>
  </si>
  <si>
    <t>MIN</t>
  </si>
  <si>
    <t>STATUS / COMMENTS</t>
  </si>
  <si>
    <t>Status / Comments</t>
  </si>
  <si>
    <t xml:space="preserve">Requirements </t>
  </si>
  <si>
    <t>UNITS OF MEASURE</t>
  </si>
  <si>
    <t>Part Number:</t>
  </si>
  <si>
    <t>Part Name:</t>
  </si>
  <si>
    <t>Tolerance Max</t>
  </si>
  <si>
    <t>Tolerance Min</t>
  </si>
  <si>
    <t>Tolerance Requirements</t>
  </si>
  <si>
    <t xml:space="preserve">Results </t>
  </si>
  <si>
    <t>WO/PO:</t>
  </si>
  <si>
    <t>Nota: Favor de marcar con una "X" el tipo de documento</t>
  </si>
  <si>
    <t xml:space="preserve">Customer: </t>
  </si>
  <si>
    <t>Inspection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</si>
</sst>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0"/>
    <numFmt numFmtId="167" formatCode="m/d/yy;@"/>
    <numFmt numFmtId="168" formatCode="0.0000"/>
  </numFmts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Arial"/>
      <family val="2"/>
    </font>
    <font>
      <b/>
      <sz val="2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  <xf numFmtId="0" fontId="5" fillId="0" borderId="0" xfId="0" applyFont="1" applyAlignment="1">
      <alignment horizontal="right"/>
    </xf>
    <xf numFmtId="0" fontId="7" fillId="0" borderId="0" xfId="0" applyFont="1"/>
    <xf numFmtId="0" fontId="5" fillId="0" borderId="0" xfId="0" applyFont="1"/>
    <xf numFmtId="0" fontId="6" fillId="0" borderId="7" xfId="0" applyFont="1" applyBorder="1"/>
    <xf numFmtId="0" fontId="6" fillId="0" borderId="7" xfId="0" applyFont="1" applyBorder="1" applyAlignment="1">
      <alignment horizontal="center"/>
    </xf>
    <xf numFmtId="0" fontId="6" fillId="0" borderId="7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0" borderId="10" xfId="0" applyFont="1" applyBorder="1" applyAlignment="1">
      <alignment horizontal="right"/>
    </xf>
    <xf numFmtId="0" fontId="7" fillId="0" borderId="0" xfId="0" applyFont="1" applyAlignment="1">
      <alignment vertical="center"/>
    </xf>
    <xf numFmtId="0" fontId="7" fillId="0" borderId="6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1" fontId="3" fillId="0" borderId="19" xfId="0" applyNumberFormat="1" applyFont="1" applyBorder="1" applyAlignment="1">
      <alignment horizontal="center" vertical="center"/>
    </xf>
    <xf numFmtId="1" fontId="3" fillId="0" borderId="13" xfId="0" applyNumberFormat="1" applyFont="1" applyBorder="1" applyAlignment="1">
      <alignment horizontal="center" vertical="center"/>
    </xf>
    <xf numFmtId="1" fontId="3" fillId="0" borderId="14" xfId="0" applyNumberFormat="1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164" fontId="3" fillId="0" borderId="19" xfId="0" applyNumberFormat="1" applyFont="1" applyBorder="1" applyAlignment="1">
      <alignment horizontal="center" vertical="center"/>
    </xf>
    <xf numFmtId="164" fontId="3" fillId="0" borderId="13" xfId="0" applyNumberFormat="1" applyFont="1" applyBorder="1" applyAlignment="1">
      <alignment horizontal="center" vertical="center"/>
    </xf>
    <xf numFmtId="164" fontId="3" fillId="0" borderId="14" xfId="0" applyNumberFormat="1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2" fontId="3" fillId="0" borderId="19" xfId="0" applyNumberFormat="1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2" fontId="3" fillId="0" borderId="21" xfId="0" applyNumberFormat="1" applyFont="1" applyBorder="1" applyAlignment="1">
      <alignment horizontal="center" vertical="center"/>
    </xf>
    <xf numFmtId="2" fontId="3" fillId="0" borderId="13" xfId="0" applyNumberFormat="1" applyFont="1" applyBorder="1" applyAlignment="1">
      <alignment horizontal="center" vertical="center"/>
    </xf>
    <xf numFmtId="2" fontId="3" fillId="0" borderId="14" xfId="0" applyNumberFormat="1" applyFont="1" applyBorder="1" applyAlignment="1">
      <alignment horizontal="center" vertical="center"/>
    </xf>
    <xf numFmtId="2" fontId="3" fillId="0" borderId="23" xfId="0" applyNumberFormat="1" applyFont="1" applyBorder="1" applyAlignment="1">
      <alignment horizontal="center" vertical="center"/>
    </xf>
    <xf numFmtId="164" fontId="3" fillId="0" borderId="23" xfId="0" applyNumberFormat="1" applyFont="1" applyBorder="1" applyAlignment="1">
      <alignment horizontal="center" vertical="center"/>
    </xf>
    <xf numFmtId="166" fontId="3" fillId="0" borderId="23" xfId="0" applyNumberFormat="1" applyFont="1" applyBorder="1" applyAlignment="1">
      <alignment horizontal="center" vertical="center"/>
    </xf>
    <xf numFmtId="165" fontId="3" fillId="0" borderId="19" xfId="0" applyNumberFormat="1" applyFont="1" applyBorder="1" applyAlignment="1">
      <alignment horizontal="center" vertical="center"/>
    </xf>
    <xf numFmtId="165" fontId="3" fillId="0" borderId="13" xfId="0" applyNumberFormat="1" applyFont="1" applyBorder="1" applyAlignment="1">
      <alignment horizontal="center" vertical="center"/>
    </xf>
    <xf numFmtId="165" fontId="3" fillId="0" borderId="14" xfId="0" applyNumberFormat="1" applyFont="1" applyBorder="1" applyAlignment="1">
      <alignment horizontal="center" vertical="center"/>
    </xf>
    <xf numFmtId="165" fontId="3" fillId="0" borderId="23" xfId="0" applyNumberFormat="1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1" fontId="3" fillId="0" borderId="24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right" vertical="center"/>
    </xf>
    <xf numFmtId="0" fontId="7" fillId="0" borderId="6" xfId="0" applyFont="1" applyBorder="1" applyAlignment="1">
      <alignment horizontal="right" vertical="center"/>
    </xf>
    <xf numFmtId="0" fontId="7" fillId="0" borderId="6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165" fontId="3" fillId="0" borderId="18" xfId="0" applyNumberFormat="1" applyFont="1" applyBorder="1" applyAlignment="1">
      <alignment horizontal="center" vertical="center"/>
    </xf>
    <xf numFmtId="168" fontId="3" fillId="0" borderId="19" xfId="0" applyNumberFormat="1" applyFont="1" applyBorder="1" applyAlignment="1">
      <alignment horizontal="center" vertical="center"/>
    </xf>
    <xf numFmtId="2" fontId="3" fillId="0" borderId="20" xfId="0" applyNumberFormat="1" applyFont="1" applyBorder="1" applyAlignment="1">
      <alignment horizontal="center" vertical="center"/>
    </xf>
    <xf numFmtId="165" fontId="3" fillId="0" borderId="26" xfId="0" applyNumberFormat="1" applyFont="1" applyBorder="1" applyAlignment="1">
      <alignment horizontal="center" vertical="center"/>
    </xf>
    <xf numFmtId="165" fontId="3" fillId="0" borderId="11" xfId="0" applyNumberFormat="1" applyFont="1" applyBorder="1" applyAlignment="1">
      <alignment horizontal="center" vertical="center"/>
    </xf>
    <xf numFmtId="165" fontId="3" fillId="0" borderId="12" xfId="0" applyNumberFormat="1" applyFont="1" applyBorder="1" applyAlignment="1">
      <alignment horizontal="center" vertical="center"/>
    </xf>
    <xf numFmtId="165" fontId="3" fillId="0" borderId="28" xfId="0" applyNumberFormat="1" applyFont="1" applyBorder="1" applyAlignment="1">
      <alignment horizontal="center" vertical="center"/>
    </xf>
    <xf numFmtId="168" fontId="3" fillId="0" borderId="14" xfId="0" applyNumberFormat="1" applyFont="1" applyBorder="1" applyAlignment="1">
      <alignment horizontal="center" vertical="center"/>
    </xf>
    <xf numFmtId="168" fontId="3" fillId="0" borderId="13" xfId="0" applyNumberFormat="1" applyFont="1" applyBorder="1" applyAlignment="1">
      <alignment horizontal="center" vertical="center"/>
    </xf>
    <xf numFmtId="2" fontId="3" fillId="0" borderId="15" xfId="0" applyNumberFormat="1" applyFont="1" applyBorder="1" applyAlignment="1">
      <alignment horizontal="center" vertical="center"/>
    </xf>
    <xf numFmtId="2" fontId="3" fillId="0" borderId="29" xfId="0" applyNumberFormat="1" applyFont="1" applyBorder="1" applyAlignment="1">
      <alignment horizontal="center" vertical="center"/>
    </xf>
    <xf numFmtId="2" fontId="3" fillId="0" borderId="16" xfId="0" applyNumberFormat="1" applyFont="1" applyBorder="1" applyAlignment="1">
      <alignment horizontal="center" vertical="center"/>
    </xf>
    <xf numFmtId="1" fontId="3" fillId="0" borderId="28" xfId="0" applyNumberFormat="1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167" fontId="5" fillId="0" borderId="30" xfId="0" applyNumberFormat="1" applyFont="1" applyBorder="1" applyAlignment="1">
      <alignment horizontal="center" vertical="center"/>
    </xf>
    <xf numFmtId="167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25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167" fontId="8" fillId="0" borderId="31" xfId="0" applyNumberFormat="1" applyFont="1" applyBorder="1" applyAlignment="1">
      <alignment horizontal="center" vertical="center"/>
    </xf>
    <xf numFmtId="167" fontId="8" fillId="0" borderId="32" xfId="0" applyNumberFormat="1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3"/>
  <sheetViews>
    <sheetView tabSelected="1" topLeftCell="A8" zoomScale="79" zoomScaleNormal="79" workbookViewId="0">
      <selection activeCell="K8" sqref="K8"/>
    </sheetView>
  </sheetViews>
  <sheetFormatPr baseColWidth="10" defaultRowHeight="14.5" x14ac:dyDescent="0.35"/>
  <cols>
    <col min="1" max="1" width="12.81640625" customWidth="1"/>
    <col min="2" max="2" width="16.81640625" customWidth="1"/>
    <col min="3" max="6" width="15.6328125" customWidth="1"/>
    <col min="7" max="8" width="12.81640625" customWidth="1"/>
    <col min="9" max="9" width="14.08984375" customWidth="1"/>
    <col min="10" max="10" width="26.90625" bestFit="1" customWidth="1"/>
  </cols>
  <sheetData>
    <row r="1" spans="1:10" ht="25.25" customHeight="1" x14ac:dyDescent="0.5">
      <c r="A1" s="72" t="s">
        <v>1</v>
      </c>
      <c r="B1" s="72"/>
      <c r="C1" s="72"/>
      <c r="D1" s="72"/>
      <c r="E1" s="72"/>
      <c r="F1" s="72"/>
      <c r="G1" s="72"/>
      <c r="H1" s="72"/>
      <c r="I1" s="72"/>
      <c r="J1" s="1"/>
    </row>
    <row r="2" spans="1:10" ht="25.25" customHeight="1" x14ac:dyDescent="0.5">
      <c r="A2" s="72"/>
      <c r="B2" s="72"/>
      <c r="C2" s="72"/>
      <c r="D2" s="72"/>
      <c r="E2" s="72"/>
      <c r="F2" s="72"/>
      <c r="G2" s="72"/>
      <c r="H2" s="72"/>
      <c r="I2" s="72"/>
      <c r="J2" s="1"/>
    </row>
    <row r="3" spans="1:10" ht="21" x14ac:dyDescent="0.5">
      <c r="A3" s="1"/>
      <c r="B3" s="1"/>
      <c r="C3" s="1"/>
      <c r="D3" s="1"/>
      <c r="E3" s="1"/>
      <c r="F3" s="1"/>
      <c r="H3" s="2"/>
      <c r="I3" s="71"/>
      <c r="J3" s="1"/>
    </row>
    <row r="4" spans="1:10" ht="21.65" customHeight="1" thickBot="1" x14ac:dyDescent="0.55000000000000004">
      <c r="A4" s="1"/>
      <c r="B4" s="14" t="s">
        <v>11</v>
      </c>
      <c r="C4" s="1"/>
      <c r="E4" s="1"/>
      <c r="H4" s="3"/>
      <c r="I4" s="3"/>
      <c r="J4" s="1"/>
    </row>
    <row r="5" spans="1:10" ht="27" customHeight="1" thickBot="1" x14ac:dyDescent="0.55000000000000004">
      <c r="A5" s="1"/>
      <c r="B5" s="15" t="s">
        <v>7</v>
      </c>
      <c r="C5" s="1"/>
      <c r="D5" s="82" t="s">
        <v>14</v>
      </c>
      <c r="E5" s="83"/>
      <c r="G5" s="82" t="s">
        <v>0</v>
      </c>
      <c r="H5" s="83"/>
      <c r="I5" s="69"/>
      <c r="J5" s="1"/>
    </row>
    <row r="6" spans="1:10" ht="21.5" thickBot="1" x14ac:dyDescent="0.55000000000000004">
      <c r="A6" s="1"/>
      <c r="B6" s="16" t="s">
        <v>8</v>
      </c>
      <c r="C6" s="1"/>
      <c r="D6" s="80"/>
      <c r="E6" s="81"/>
      <c r="F6" s="1"/>
      <c r="G6" s="88"/>
      <c r="H6" s="89"/>
      <c r="I6" s="70"/>
      <c r="J6" s="1"/>
    </row>
    <row r="7" spans="1:10" ht="21.5" thickBot="1" x14ac:dyDescent="0.55000000000000004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21.5" thickBot="1" x14ac:dyDescent="0.55000000000000004">
      <c r="A8" s="54" t="s">
        <v>23</v>
      </c>
      <c r="B8" s="55"/>
      <c r="C8" s="52" t="s">
        <v>21</v>
      </c>
      <c r="D8" s="22"/>
      <c r="E8" s="53" t="s">
        <v>15</v>
      </c>
      <c r="F8" s="21"/>
      <c r="G8" s="19" t="s">
        <v>16</v>
      </c>
      <c r="H8" s="86"/>
      <c r="I8" s="87"/>
      <c r="J8" s="1"/>
    </row>
    <row r="9" spans="1:10" ht="21.5" thickBot="1" x14ac:dyDescent="0.55000000000000004">
      <c r="A9" s="9"/>
      <c r="B9" s="9"/>
      <c r="C9" s="9"/>
      <c r="D9" s="8"/>
      <c r="E9" s="8"/>
      <c r="F9" s="8"/>
      <c r="G9" s="10"/>
      <c r="H9" s="10"/>
      <c r="I9" s="10"/>
      <c r="J9" s="1"/>
    </row>
    <row r="10" spans="1:10" ht="30" customHeight="1" thickBot="1" x14ac:dyDescent="0.55000000000000004">
      <c r="A10" s="78" t="s">
        <v>2</v>
      </c>
      <c r="B10" s="78" t="s">
        <v>13</v>
      </c>
      <c r="C10" s="73" t="s">
        <v>19</v>
      </c>
      <c r="D10" s="74"/>
      <c r="E10" s="84" t="s">
        <v>20</v>
      </c>
      <c r="F10" s="85"/>
      <c r="G10" s="78" t="s">
        <v>24</v>
      </c>
      <c r="H10" s="78" t="s">
        <v>3</v>
      </c>
      <c r="I10" s="78" t="s">
        <v>12</v>
      </c>
      <c r="J10" s="1"/>
    </row>
    <row r="11" spans="1:10" ht="30" customHeight="1" thickBot="1" x14ac:dyDescent="0.55000000000000004">
      <c r="A11" s="79"/>
      <c r="B11" s="79"/>
      <c r="C11" s="11" t="s">
        <v>9</v>
      </c>
      <c r="D11" s="12" t="s">
        <v>10</v>
      </c>
      <c r="E11" s="11" t="s">
        <v>17</v>
      </c>
      <c r="F11" s="13" t="s">
        <v>18</v>
      </c>
      <c r="G11" s="79"/>
      <c r="H11" s="79"/>
      <c r="I11" s="79"/>
      <c r="J11" s="1"/>
    </row>
    <row r="12" spans="1:10" ht="21" x14ac:dyDescent="0.5">
      <c r="A12" s="23"/>
      <c r="B12" s="56"/>
      <c r="C12" s="59"/>
      <c r="D12" s="59"/>
      <c r="E12" s="60"/>
      <c r="F12" s="61"/>
      <c r="G12" s="24"/>
      <c r="H12" s="25"/>
      <c r="I12" s="37" t="str">
        <f>IF(G12=0,"",IF(G12&lt;F12,"REJECT",IF(G12&gt;E12,"REJECT",IF(G12&gt;=F12,"ACCEPT",IF(G12&lt;=E12,"ACCEPT")))))</f>
        <v/>
      </c>
      <c r="J12" s="1"/>
    </row>
    <row r="13" spans="1:10" ht="21" x14ac:dyDescent="0.5">
      <c r="A13" s="50"/>
      <c r="B13" s="46"/>
      <c r="C13" s="47"/>
      <c r="D13" s="62"/>
      <c r="E13" s="47"/>
      <c r="F13" s="48"/>
      <c r="G13" s="44"/>
      <c r="H13" s="31"/>
      <c r="I13" s="26" t="str">
        <f t="shared" ref="I13:I44" si="0">IF(G13=0,"",IF(G13&lt;F13,"REJECT",IF(G13&gt;E13,"REJECT",IF(G13&gt;=F13,"ACCEPT",IF(G13&lt;=E13,"ACCEPT")))))</f>
        <v/>
      </c>
      <c r="J13" s="1"/>
    </row>
    <row r="14" spans="1:10" ht="21" x14ac:dyDescent="0.5">
      <c r="A14" s="26"/>
      <c r="B14" s="32"/>
      <c r="C14" s="44"/>
      <c r="D14" s="34"/>
      <c r="E14" s="33"/>
      <c r="F14" s="34"/>
      <c r="G14" s="44"/>
      <c r="H14" s="31"/>
      <c r="I14" s="26"/>
      <c r="J14" s="1"/>
    </row>
    <row r="15" spans="1:10" ht="21" x14ac:dyDescent="0.5">
      <c r="A15" s="26"/>
      <c r="B15" s="32"/>
      <c r="C15" s="44"/>
      <c r="D15" s="34"/>
      <c r="E15" s="33"/>
      <c r="F15" s="34"/>
      <c r="G15" s="44"/>
      <c r="H15" s="31"/>
      <c r="I15" s="26"/>
      <c r="J15" s="1"/>
    </row>
    <row r="16" spans="1:10" ht="21" x14ac:dyDescent="0.5">
      <c r="A16" s="26"/>
      <c r="B16" s="46"/>
      <c r="C16" s="47"/>
      <c r="D16" s="62"/>
      <c r="E16" s="47"/>
      <c r="F16" s="48"/>
      <c r="G16" s="44"/>
      <c r="H16" s="31"/>
      <c r="I16" s="26"/>
      <c r="J16" s="1"/>
    </row>
    <row r="17" spans="1:10" ht="21" x14ac:dyDescent="0.5">
      <c r="A17" s="26"/>
      <c r="B17" s="46"/>
      <c r="C17" s="47"/>
      <c r="D17" s="62"/>
      <c r="E17" s="47"/>
      <c r="F17" s="48"/>
      <c r="G17" s="44"/>
      <c r="H17" s="31"/>
      <c r="I17" s="26"/>
      <c r="J17" s="1"/>
    </row>
    <row r="18" spans="1:10" ht="21" x14ac:dyDescent="0.5">
      <c r="A18" s="26"/>
      <c r="B18" s="46"/>
      <c r="C18" s="47"/>
      <c r="D18" s="62"/>
      <c r="E18" s="47"/>
      <c r="F18" s="48"/>
      <c r="G18" s="44"/>
      <c r="H18" s="31"/>
      <c r="I18" s="26"/>
      <c r="J18" s="1"/>
    </row>
    <row r="19" spans="1:10" ht="21" x14ac:dyDescent="0.5">
      <c r="A19" s="26"/>
      <c r="B19" s="46"/>
      <c r="C19" s="47"/>
      <c r="D19" s="62"/>
      <c r="E19" s="47"/>
      <c r="F19" s="48"/>
      <c r="G19" s="44"/>
      <c r="H19" s="31"/>
      <c r="I19" s="26"/>
      <c r="J19" s="1"/>
    </row>
    <row r="20" spans="1:10" ht="21" x14ac:dyDescent="0.5">
      <c r="A20" s="26"/>
      <c r="B20" s="46"/>
      <c r="C20" s="47"/>
      <c r="D20" s="62"/>
      <c r="E20" s="47"/>
      <c r="F20" s="48"/>
      <c r="G20" s="44"/>
      <c r="H20" s="31"/>
      <c r="I20" s="26"/>
      <c r="J20" s="1"/>
    </row>
    <row r="21" spans="1:10" ht="21" x14ac:dyDescent="0.5">
      <c r="A21" s="26"/>
      <c r="B21" s="57"/>
      <c r="C21" s="44"/>
      <c r="D21" s="34"/>
      <c r="E21" s="33"/>
      <c r="F21" s="34"/>
      <c r="G21" s="44"/>
      <c r="H21" s="31"/>
      <c r="I21" s="26"/>
      <c r="J21" s="1"/>
    </row>
    <row r="22" spans="1:10" ht="21" x14ac:dyDescent="0.5">
      <c r="A22" s="26"/>
      <c r="B22" s="46"/>
      <c r="C22" s="47"/>
      <c r="D22" s="62"/>
      <c r="E22" s="47"/>
      <c r="F22" s="48"/>
      <c r="G22" s="44"/>
      <c r="H22" s="31"/>
      <c r="I22" s="26"/>
      <c r="J22" s="1"/>
    </row>
    <row r="23" spans="1:10" ht="21" x14ac:dyDescent="0.5">
      <c r="A23" s="26"/>
      <c r="B23" s="46"/>
      <c r="C23" s="47"/>
      <c r="D23" s="62"/>
      <c r="E23" s="47"/>
      <c r="F23" s="48"/>
      <c r="G23" s="44"/>
      <c r="H23" s="31"/>
      <c r="I23" s="26"/>
      <c r="J23" s="1"/>
    </row>
    <row r="24" spans="1:10" ht="21" x14ac:dyDescent="0.5">
      <c r="A24" s="26"/>
      <c r="B24" s="46"/>
      <c r="C24" s="47"/>
      <c r="D24" s="62"/>
      <c r="E24" s="47"/>
      <c r="F24" s="48"/>
      <c r="G24" s="44"/>
      <c r="H24" s="31"/>
      <c r="I24" s="26"/>
      <c r="J24" s="1"/>
    </row>
    <row r="25" spans="1:10" ht="21" x14ac:dyDescent="0.5">
      <c r="A25" s="26"/>
      <c r="B25" s="46"/>
      <c r="C25" s="47"/>
      <c r="D25" s="62"/>
      <c r="E25" s="47"/>
      <c r="F25" s="48"/>
      <c r="G25" s="44"/>
      <c r="H25" s="31"/>
      <c r="I25" s="26"/>
      <c r="J25" s="1"/>
    </row>
    <row r="26" spans="1:10" ht="21" x14ac:dyDescent="0.5">
      <c r="A26" s="26"/>
      <c r="B26" s="46"/>
      <c r="C26" s="47"/>
      <c r="D26" s="62"/>
      <c r="E26" s="47"/>
      <c r="F26" s="48"/>
      <c r="G26" s="44"/>
      <c r="H26" s="31"/>
      <c r="I26" s="26"/>
      <c r="J26" s="1"/>
    </row>
    <row r="27" spans="1:10" ht="21" x14ac:dyDescent="0.5">
      <c r="A27" s="26"/>
      <c r="B27" s="46"/>
      <c r="C27" s="47"/>
      <c r="D27" s="62"/>
      <c r="E27" s="47"/>
      <c r="F27" s="48"/>
      <c r="G27" s="44"/>
      <c r="H27" s="31"/>
      <c r="I27" s="26"/>
      <c r="J27" s="1"/>
    </row>
    <row r="28" spans="1:10" ht="21" x14ac:dyDescent="0.5">
      <c r="A28" s="26"/>
      <c r="B28" s="46"/>
      <c r="C28" s="47"/>
      <c r="D28" s="62"/>
      <c r="E28" s="47"/>
      <c r="F28" s="48"/>
      <c r="G28" s="44"/>
      <c r="H28" s="31"/>
      <c r="I28" s="26"/>
      <c r="J28" s="1"/>
    </row>
    <row r="29" spans="1:10" ht="21" x14ac:dyDescent="0.5">
      <c r="A29" s="26"/>
      <c r="B29" s="32"/>
      <c r="C29" s="44"/>
      <c r="D29" s="34"/>
      <c r="E29" s="33"/>
      <c r="F29" s="34"/>
      <c r="G29" s="44"/>
      <c r="H29" s="31"/>
      <c r="I29" s="26"/>
      <c r="J29" s="1"/>
    </row>
    <row r="30" spans="1:10" ht="21" x14ac:dyDescent="0.5">
      <c r="A30" s="26"/>
      <c r="B30" s="57"/>
      <c r="C30" s="44"/>
      <c r="D30" s="34"/>
      <c r="E30" s="64"/>
      <c r="F30" s="63"/>
      <c r="G30" s="44"/>
      <c r="H30" s="31"/>
      <c r="I30" s="26"/>
      <c r="J30" s="1"/>
    </row>
    <row r="31" spans="1:10" ht="21" x14ac:dyDescent="0.5">
      <c r="A31" s="26"/>
      <c r="B31" s="46"/>
      <c r="C31" s="47"/>
      <c r="D31" s="62"/>
      <c r="E31" s="47"/>
      <c r="F31" s="48"/>
      <c r="G31" s="44"/>
      <c r="H31" s="31"/>
      <c r="I31" s="26"/>
      <c r="J31" s="1"/>
    </row>
    <row r="32" spans="1:10" ht="21" x14ac:dyDescent="0.5">
      <c r="A32" s="26"/>
      <c r="B32" s="32"/>
      <c r="C32" s="44"/>
      <c r="D32" s="34"/>
      <c r="E32" s="33"/>
      <c r="F32" s="34"/>
      <c r="G32" s="44"/>
      <c r="H32" s="31"/>
      <c r="I32" s="26"/>
      <c r="J32" s="1"/>
    </row>
    <row r="33" spans="1:10" ht="21" x14ac:dyDescent="0.5">
      <c r="A33" s="26"/>
      <c r="B33" s="46"/>
      <c r="C33" s="47"/>
      <c r="D33" s="62"/>
      <c r="E33" s="47"/>
      <c r="F33" s="48"/>
      <c r="G33" s="44"/>
      <c r="H33" s="31"/>
      <c r="I33" s="26"/>
      <c r="J33" s="1"/>
    </row>
    <row r="34" spans="1:10" ht="21" x14ac:dyDescent="0.5">
      <c r="A34" s="26"/>
      <c r="B34" s="46"/>
      <c r="C34" s="47"/>
      <c r="D34" s="62"/>
      <c r="E34" s="47"/>
      <c r="F34" s="48"/>
      <c r="G34" s="43"/>
      <c r="H34" s="31"/>
      <c r="I34" s="26" t="str">
        <f t="shared" si="0"/>
        <v/>
      </c>
      <c r="J34" s="1"/>
    </row>
    <row r="35" spans="1:10" ht="21" x14ac:dyDescent="0.5">
      <c r="A35" s="26"/>
      <c r="B35" s="38"/>
      <c r="C35" s="39"/>
      <c r="D35" s="40"/>
      <c r="E35" s="41"/>
      <c r="F35" s="42"/>
      <c r="G35" s="30"/>
      <c r="H35" s="31"/>
      <c r="I35" s="26" t="str">
        <f t="shared" si="0"/>
        <v/>
      </c>
      <c r="J35" s="1"/>
    </row>
    <row r="36" spans="1:10" ht="21" x14ac:dyDescent="0.5">
      <c r="A36" s="26"/>
      <c r="B36" s="32"/>
      <c r="C36" s="44"/>
      <c r="D36" s="34"/>
      <c r="E36" s="33"/>
      <c r="F36" s="34"/>
      <c r="G36" s="43"/>
      <c r="H36" s="31"/>
      <c r="I36" s="26" t="str">
        <f t="shared" si="0"/>
        <v/>
      </c>
      <c r="J36" s="1"/>
    </row>
    <row r="37" spans="1:10" ht="21" x14ac:dyDescent="0.5">
      <c r="A37" s="26"/>
      <c r="B37" s="32"/>
      <c r="C37" s="44"/>
      <c r="D37" s="34"/>
      <c r="E37" s="33"/>
      <c r="F37" s="34"/>
      <c r="G37" s="45"/>
      <c r="H37" s="31"/>
      <c r="I37" s="26" t="str">
        <f t="shared" si="0"/>
        <v/>
      </c>
      <c r="J37" s="1"/>
    </row>
    <row r="38" spans="1:10" ht="21" x14ac:dyDescent="0.5">
      <c r="A38" s="26"/>
      <c r="B38" s="32"/>
      <c r="C38" s="44"/>
      <c r="D38" s="34"/>
      <c r="E38" s="33"/>
      <c r="F38" s="34"/>
      <c r="G38" s="30"/>
      <c r="H38" s="31"/>
      <c r="I38" s="26" t="str">
        <f t="shared" si="0"/>
        <v/>
      </c>
      <c r="J38" s="1"/>
    </row>
    <row r="39" spans="1:10" ht="21" x14ac:dyDescent="0.5">
      <c r="A39" s="26"/>
      <c r="B39" s="57"/>
      <c r="C39" s="44"/>
      <c r="D39" s="34"/>
      <c r="E39" s="64"/>
      <c r="F39" s="63"/>
      <c r="G39" s="30"/>
      <c r="H39" s="31"/>
      <c r="I39" s="26"/>
      <c r="J39" s="1"/>
    </row>
    <row r="40" spans="1:10" ht="21" x14ac:dyDescent="0.5">
      <c r="A40" s="26"/>
      <c r="B40" s="32"/>
      <c r="C40" s="44"/>
      <c r="D40" s="34"/>
      <c r="E40" s="33"/>
      <c r="F40" s="34"/>
      <c r="G40" s="30"/>
      <c r="H40" s="31"/>
      <c r="I40" s="26"/>
      <c r="J40" s="1"/>
    </row>
    <row r="41" spans="1:10" ht="21" x14ac:dyDescent="0.5">
      <c r="A41" s="26"/>
      <c r="B41" s="38"/>
      <c r="C41" s="39"/>
      <c r="D41" s="40"/>
      <c r="E41" s="41"/>
      <c r="F41" s="42"/>
      <c r="G41" s="30"/>
      <c r="H41" s="31"/>
      <c r="I41" s="26"/>
      <c r="J41" s="1"/>
    </row>
    <row r="42" spans="1:10" ht="21" x14ac:dyDescent="0.5">
      <c r="A42" s="26"/>
      <c r="B42" s="27"/>
      <c r="C42" s="28"/>
      <c r="D42" s="68"/>
      <c r="E42" s="28"/>
      <c r="F42" s="29"/>
      <c r="G42" s="30"/>
      <c r="H42" s="31"/>
      <c r="I42" s="26"/>
      <c r="J42" s="1"/>
    </row>
    <row r="43" spans="1:10" ht="21" x14ac:dyDescent="0.5">
      <c r="A43" s="26"/>
      <c r="B43" s="46"/>
      <c r="C43" s="47"/>
      <c r="D43" s="62"/>
      <c r="E43" s="47"/>
      <c r="F43" s="48"/>
      <c r="G43" s="49"/>
      <c r="H43" s="31"/>
      <c r="I43" s="26" t="str">
        <f t="shared" si="0"/>
        <v/>
      </c>
      <c r="J43" s="1"/>
    </row>
    <row r="44" spans="1:10" ht="21.5" thickBot="1" x14ac:dyDescent="0.55000000000000004">
      <c r="A44" s="35"/>
      <c r="B44" s="58"/>
      <c r="C44" s="65"/>
      <c r="D44" s="66"/>
      <c r="E44" s="65"/>
      <c r="F44" s="67"/>
      <c r="G44" s="51"/>
      <c r="H44" s="36"/>
      <c r="I44" s="35" t="str">
        <f t="shared" si="0"/>
        <v/>
      </c>
      <c r="J44" s="1"/>
    </row>
    <row r="45" spans="1:10" ht="10" customHeight="1" x14ac:dyDescent="0.5">
      <c r="B45" s="18"/>
      <c r="C45" s="18"/>
      <c r="D45" s="18"/>
      <c r="E45" s="18"/>
      <c r="F45" s="18"/>
      <c r="G45" s="18"/>
      <c r="H45" s="18"/>
      <c r="I45" s="18"/>
      <c r="J45" s="1"/>
    </row>
    <row r="46" spans="1:10" ht="21" hidden="1" x14ac:dyDescent="0.5">
      <c r="A46" s="75" t="s">
        <v>22</v>
      </c>
      <c r="B46" s="75"/>
      <c r="C46" s="75"/>
      <c r="D46" s="75"/>
      <c r="E46" s="76"/>
      <c r="F46" s="17"/>
      <c r="G46" s="6" t="s">
        <v>5</v>
      </c>
      <c r="H46" s="17" t="s">
        <v>4</v>
      </c>
      <c r="I46" s="6" t="s">
        <v>6</v>
      </c>
      <c r="J46" s="1"/>
    </row>
    <row r="47" spans="1:10" ht="10" customHeight="1" x14ac:dyDescent="0.5">
      <c r="A47" s="4"/>
      <c r="B47" s="4"/>
      <c r="C47" s="4"/>
      <c r="D47" s="4"/>
      <c r="E47" s="4"/>
      <c r="F47" s="4"/>
      <c r="G47" s="4"/>
      <c r="H47" s="4"/>
      <c r="I47" s="4"/>
      <c r="J47" s="1"/>
    </row>
    <row r="48" spans="1:10" ht="15" customHeight="1" x14ac:dyDescent="0.5">
      <c r="A48" s="1"/>
      <c r="B48" s="1"/>
      <c r="C48" s="1"/>
      <c r="D48" s="1"/>
      <c r="E48" s="1"/>
      <c r="F48" s="1"/>
      <c r="G48" s="77"/>
      <c r="H48" s="77"/>
      <c r="I48" s="5"/>
      <c r="J48" s="1"/>
    </row>
    <row r="49" spans="1:10" ht="15" customHeight="1" x14ac:dyDescent="0.5">
      <c r="A49" s="1"/>
      <c r="B49" s="1"/>
      <c r="C49" s="1"/>
      <c r="D49" s="1"/>
      <c r="E49" s="1"/>
      <c r="F49" s="1"/>
      <c r="G49" s="1"/>
      <c r="H49" s="1"/>
      <c r="I49" s="5"/>
      <c r="J49" s="1"/>
    </row>
    <row r="51" spans="1:10" x14ac:dyDescent="0.35">
      <c r="A51" s="7"/>
      <c r="B51" s="7"/>
      <c r="C51" s="7"/>
      <c r="D51" s="7"/>
      <c r="E51" s="7"/>
      <c r="F51" s="7"/>
      <c r="G51" s="7"/>
      <c r="H51" s="7"/>
      <c r="I51" s="7"/>
    </row>
    <row r="52" spans="1:10" x14ac:dyDescent="0.35">
      <c r="A52" s="7"/>
      <c r="B52" s="7"/>
      <c r="C52" s="7"/>
      <c r="D52" s="7"/>
      <c r="E52" s="7"/>
      <c r="F52" s="7"/>
      <c r="G52" s="7"/>
      <c r="H52" s="7"/>
      <c r="I52" s="7"/>
    </row>
    <row r="53" spans="1:10" x14ac:dyDescent="0.35">
      <c r="A53" s="20"/>
      <c r="B53" s="20"/>
      <c r="C53" s="20"/>
      <c r="D53" s="20"/>
      <c r="E53" s="20"/>
      <c r="F53" s="20"/>
      <c r="H53" s="7"/>
      <c r="I53" s="20"/>
    </row>
  </sheetData>
  <mergeCells count="15">
    <mergeCell ref="A1:I2"/>
    <mergeCell ref="C10:D10"/>
    <mergeCell ref="A46:E46"/>
    <mergeCell ref="G48:H48"/>
    <mergeCell ref="A10:A11"/>
    <mergeCell ref="B10:B11"/>
    <mergeCell ref="G10:G11"/>
    <mergeCell ref="H10:H11"/>
    <mergeCell ref="I10:I11"/>
    <mergeCell ref="D6:E6"/>
    <mergeCell ref="D5:E5"/>
    <mergeCell ref="E10:F10"/>
    <mergeCell ref="H8:I8"/>
    <mergeCell ref="G5:H5"/>
    <mergeCell ref="G6:H6"/>
  </mergeCells>
  <phoneticPr fontId="9" type="noConversion"/>
  <conditionalFormatting sqref="I12:I44">
    <cfRule type="containsText" dxfId="1" priority="7" operator="containsText" text="ACCEPT">
      <formula>NOT(ISERROR(SEARCH("ACCEPT",I12)))</formula>
    </cfRule>
    <cfRule type="containsText" dxfId="0" priority="8" operator="containsText" text="REJECT">
      <formula>NOT(ISERROR(SEARCH("REJECT",I12)))</formula>
    </cfRule>
  </conditionalFormatting>
  <printOptions horizontalCentered="1"/>
  <pageMargins left="0" right="0" top="0" bottom="0" header="0" footer="0"/>
  <pageSetup scale="76" orientation="portrait" r:id="rId1"/>
  <headerFooter>
    <oddHeader>&amp;R&amp;G</oddHeader>
    <oddFooter>&amp;R&amp;"Arial,Normal"&amp;10DTM-FOR-CAL-09
Versión 01
Fecha de Revisión: 12/30/2022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FAI</vt:lpstr>
      <vt:lpstr>FAI!Área_de_impresión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AngelSinpri</dc:creator>
  <cp:lastModifiedBy>Calidad DTM</cp:lastModifiedBy>
  <cp:lastPrinted>2023-10-04T16:15:01Z</cp:lastPrinted>
  <dcterms:created xsi:type="dcterms:W3CDTF">2015-11-27T01:50:30Z</dcterms:created>
  <dcterms:modified xsi:type="dcterms:W3CDTF">2023-10-04T16:15:11Z</dcterms:modified>
</cp:coreProperties>
</file>