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215"/>
  <workbookPr showInkAnnotation="0"/>
  <mc:AlternateContent xmlns:mc="http://schemas.openxmlformats.org/markup-compatibility/2006">
    <mc:Choice Requires="x15">
      <x15ac:absPath xmlns:x15ac="http://schemas.microsoft.com/office/spreadsheetml/2010/11/ac" url="/Users/raf/Documents/Coding/Kaggle competitions/Bike sharing/old/"/>
    </mc:Choice>
  </mc:AlternateContent>
  <bookViews>
    <workbookView xWindow="0" yWindow="440" windowWidth="28800" windowHeight="17560" tabRatio="500"/>
  </bookViews>
  <sheets>
    <sheet name="bike-sharing-demand-publicleade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1" l="1"/>
</calcChain>
</file>

<file path=xl/sharedStrings.xml><?xml version="1.0" encoding="utf-8"?>
<sst xmlns="http://schemas.openxmlformats.org/spreadsheetml/2006/main" count="12957" uniqueCount="3252">
  <si>
    <t>TeamId</t>
  </si>
  <si>
    <t>TeamName</t>
  </si>
  <si>
    <t>SubmissionDate</t>
  </si>
  <si>
    <t>Score</t>
  </si>
  <si>
    <t>Mania Yang</t>
  </si>
  <si>
    <t>Francis</t>
  </si>
  <si>
    <t>Deep Learner (Rahul Mohan)</t>
  </si>
  <si>
    <t>Stephen Helms</t>
  </si>
  <si>
    <t>Bill Szaroletta, P.E.</t>
  </si>
  <si>
    <t>akhil kumar</t>
  </si>
  <si>
    <t>razgon</t>
  </si>
  <si>
    <t>Vivek Aditya</t>
  </si>
  <si>
    <t>Hong</t>
  </si>
  <si>
    <t>squ!d</t>
  </si>
  <si>
    <t>Chris Hammond</t>
  </si>
  <si>
    <t>Blue Ocean</t>
  </si>
  <si>
    <t>hedgehog</t>
  </si>
  <si>
    <t>levibecker</t>
  </si>
  <si>
    <t>Daia Alexandru</t>
  </si>
  <si>
    <t>Jason Karpeles</t>
  </si>
  <si>
    <t>hassiktir</t>
  </si>
  <si>
    <t>oncemore</t>
  </si>
  <si>
    <t>Migros_Swiss</t>
  </si>
  <si>
    <t>orangerv</t>
  </si>
  <si>
    <t>piotrek</t>
  </si>
  <si>
    <t>Saurabh</t>
  </si>
  <si>
    <t>Vikram Jha</t>
  </si>
  <si>
    <t>Dawny</t>
  </si>
  <si>
    <t>krusty</t>
  </si>
  <si>
    <t>Michel Blaauw</t>
  </si>
  <si>
    <t>espanarey</t>
  </si>
  <si>
    <t>James Gearheart</t>
  </si>
  <si>
    <t>Alliance</t>
  </si>
  <si>
    <t>Carter Wang</t>
  </si>
  <si>
    <t>dlsiii</t>
  </si>
  <si>
    <t>ViennaMike</t>
  </si>
  <si>
    <t>Scott LaForest</t>
  </si>
  <si>
    <t>Kelly Chan</t>
  </si>
  <si>
    <t>purella</t>
  </si>
  <si>
    <t>fronori</t>
  </si>
  <si>
    <t>KMZ</t>
  </si>
  <si>
    <t>RasmusEngholm</t>
  </si>
  <si>
    <t>VeloWizard</t>
  </si>
  <si>
    <t>Novice</t>
  </si>
  <si>
    <t>EC</t>
  </si>
  <si>
    <t>Ford Bohrmann</t>
  </si>
  <si>
    <t>DJ</t>
  </si>
  <si>
    <t>MisterSparkle</t>
  </si>
  <si>
    <t>tjps</t>
  </si>
  <si>
    <t>Boy Band</t>
  </si>
  <si>
    <t>soates</t>
  </si>
  <si>
    <t>Ting Qian</t>
  </si>
  <si>
    <t>Ignantz J. Toliver</t>
  </si>
  <si>
    <t>danb</t>
  </si>
  <si>
    <t>Michael Bostwick</t>
  </si>
  <si>
    <t>delimited</t>
  </si>
  <si>
    <t>Terje</t>
  </si>
  <si>
    <t>Derrick Stuckey</t>
  </si>
  <si>
    <t>vikasgoyal</t>
  </si>
  <si>
    <t>Maxim Kurnikov</t>
  </si>
  <si>
    <t>ahs1001</t>
  </si>
  <si>
    <t>Cinergoo</t>
  </si>
  <si>
    <t>Jack Hessel</t>
  </si>
  <si>
    <t>liedecoder</t>
  </si>
  <si>
    <t>nwpu332</t>
  </si>
  <si>
    <t>The Brothers V</t>
  </si>
  <si>
    <t>D-team</t>
  </si>
  <si>
    <t>Samu Kuosmanen</t>
  </si>
  <si>
    <t xml:space="preserve">Apoorv </t>
  </si>
  <si>
    <t>Pourquoipas</t>
  </si>
  <si>
    <t>The Red Rifle</t>
  </si>
  <si>
    <t>Nick Roth</t>
  </si>
  <si>
    <t>Henrilin28</t>
  </si>
  <si>
    <t>dvdmllr</t>
  </si>
  <si>
    <t>bloom</t>
  </si>
  <si>
    <t>gal ben shlomo</t>
  </si>
  <si>
    <t>Prayas</t>
  </si>
  <si>
    <t>Matt the man</t>
  </si>
  <si>
    <t>JR21</t>
  </si>
  <si>
    <t>dbrait</t>
  </si>
  <si>
    <t>Nevin</t>
  </si>
  <si>
    <t>Team Cargo</t>
  </si>
  <si>
    <t>ivo</t>
  </si>
  <si>
    <t>Dawg</t>
  </si>
  <si>
    <t>daandra</t>
  </si>
  <si>
    <t>Puma Lightning</t>
  </si>
  <si>
    <t>Brandon Martin-Anderson</t>
  </si>
  <si>
    <t>Wijnand</t>
  </si>
  <si>
    <t>Jeffrey Richley</t>
  </si>
  <si>
    <t>yjabri</t>
  </si>
  <si>
    <t>dealeyj</t>
  </si>
  <si>
    <t>Dongming Huang</t>
  </si>
  <si>
    <t>DMining</t>
  </si>
  <si>
    <t>reds</t>
  </si>
  <si>
    <t>Ben Turtel</t>
  </si>
  <si>
    <t>Abraham finney</t>
  </si>
  <si>
    <t>DM</t>
  </si>
  <si>
    <t>MD</t>
  </si>
  <si>
    <t>DuraQ</t>
  </si>
  <si>
    <t>JABBER2142</t>
  </si>
  <si>
    <t>0x43</t>
  </si>
  <si>
    <t>Denny</t>
  </si>
  <si>
    <t>rams</t>
  </si>
  <si>
    <t>David Foster</t>
  </si>
  <si>
    <t>dcrescim</t>
  </si>
  <si>
    <t>Rengarajan srinivasan</t>
  </si>
  <si>
    <t>Lawrence Chernin</t>
  </si>
  <si>
    <t>Sourabh Surana</t>
  </si>
  <si>
    <t>Marcus Buckmann</t>
  </si>
  <si>
    <t>Goutam</t>
  </si>
  <si>
    <t>Allen Butler</t>
  </si>
  <si>
    <t>Steven Beale</t>
  </si>
  <si>
    <t>Matt L</t>
  </si>
  <si>
    <t>TUDida</t>
  </si>
  <si>
    <t>Wat</t>
  </si>
  <si>
    <t>debugging</t>
  </si>
  <si>
    <t>Balachander Ganapathy Subramaniam</t>
  </si>
  <si>
    <t>Olivier Janssens</t>
  </si>
  <si>
    <t>Kyle Kacius</t>
  </si>
  <si>
    <t>aviDms</t>
  </si>
  <si>
    <t>Idiots</t>
  </si>
  <si>
    <t>Todd Fitch</t>
  </si>
  <si>
    <t>sobrosen</t>
  </si>
  <si>
    <t>falfieri</t>
  </si>
  <si>
    <t>MetalRich</t>
  </si>
  <si>
    <t>Alex Fsr</t>
  </si>
  <si>
    <t>Africanus</t>
  </si>
  <si>
    <t>Jonathan Dale</t>
  </si>
  <si>
    <t>Ty S.</t>
  </si>
  <si>
    <t>OSnappingTurtle</t>
  </si>
  <si>
    <t>chrisb01</t>
  </si>
  <si>
    <t>cavaunpeu</t>
  </si>
  <si>
    <t>Meat Pants</t>
  </si>
  <si>
    <t>Qi Wang</t>
  </si>
  <si>
    <t>samuel</t>
  </si>
  <si>
    <t>nesara</t>
  </si>
  <si>
    <t>Christian Stade-Schuldt</t>
  </si>
  <si>
    <t>Karthik Sriram</t>
  </si>
  <si>
    <t>mathkelly</t>
  </si>
  <si>
    <t>Abhinav Litkar</t>
  </si>
  <si>
    <t>Philip Barrett</t>
  </si>
  <si>
    <t>rf</t>
  </si>
  <si>
    <t>dizz</t>
  </si>
  <si>
    <t>random_forest_fanatic</t>
  </si>
  <si>
    <t>QHData</t>
  </si>
  <si>
    <t>Olwenntaron</t>
  </si>
  <si>
    <t>jsolis</t>
  </si>
  <si>
    <t>Thomas M. Puch</t>
  </si>
  <si>
    <t>SISIsophia</t>
  </si>
  <si>
    <t>SIST_OAKSCHAIR</t>
  </si>
  <si>
    <t>vincent JOST</t>
  </si>
  <si>
    <t>gatewayblue</t>
  </si>
  <si>
    <t>Prakruti</t>
  </si>
  <si>
    <t>DavidC</t>
  </si>
  <si>
    <t>ClayDogg</t>
  </si>
  <si>
    <t>TTT</t>
  </si>
  <si>
    <t>Madhura Jayaratne</t>
  </si>
  <si>
    <t>Rupe</t>
  </si>
  <si>
    <t>Mahasen Dehideniya</t>
  </si>
  <si>
    <t>Techstonia</t>
  </si>
  <si>
    <t>Q-team</t>
  </si>
  <si>
    <t>Sidharth Shanker</t>
  </si>
  <si>
    <t>Rowan</t>
  </si>
  <si>
    <t>Weiwei Liu</t>
  </si>
  <si>
    <t>Yiping Liao</t>
  </si>
  <si>
    <t>Syed Muhammad Mujtaba Rizvi</t>
  </si>
  <si>
    <t>Robert Lehman</t>
  </si>
  <si>
    <t>Joshua Bensemann</t>
  </si>
  <si>
    <t>R Ajay Kumar</t>
  </si>
  <si>
    <t>shayankh</t>
  </si>
  <si>
    <t>owencarl</t>
  </si>
  <si>
    <t>swaller</t>
  </si>
  <si>
    <t>JungHo Yeom</t>
  </si>
  <si>
    <t>Mforg</t>
  </si>
  <si>
    <t>JamesM</t>
  </si>
  <si>
    <t>WD</t>
  </si>
  <si>
    <t>sTest</t>
  </si>
  <si>
    <t>mike butler</t>
  </si>
  <si>
    <t>batgirl</t>
  </si>
  <si>
    <t>ShredingerCat</t>
  </si>
  <si>
    <t>ThetaZero</t>
  </si>
  <si>
    <t>Jessica Jimenez</t>
  </si>
  <si>
    <t>xiaobing212</t>
  </si>
  <si>
    <t>jasonWANG</t>
  </si>
  <si>
    <t>Mukul Agarwal</t>
  </si>
  <si>
    <t>mike@p</t>
  </si>
  <si>
    <t>Eugene Krylov</t>
  </si>
  <si>
    <t>dtcommadt</t>
  </si>
  <si>
    <t>Rafael Nunes</t>
  </si>
  <si>
    <t>Altamush Khwaja</t>
  </si>
  <si>
    <t>john jiang</t>
  </si>
  <si>
    <t>umechan</t>
  </si>
  <si>
    <t>Kai Wei</t>
  </si>
  <si>
    <t>Rocks</t>
  </si>
  <si>
    <t>CodiLime.com</t>
  </si>
  <si>
    <t>Jonathan Eskreis-Winkler</t>
  </si>
  <si>
    <t>Jaeger</t>
  </si>
  <si>
    <t>NKM</t>
  </si>
  <si>
    <t>solaz</t>
  </si>
  <si>
    <t>surendra</t>
  </si>
  <si>
    <t>Matt Inwood</t>
  </si>
  <si>
    <t>Haakon Kavli</t>
  </si>
  <si>
    <t>lonerunner</t>
  </si>
  <si>
    <t>Joe Regan</t>
  </si>
  <si>
    <t>AnuP</t>
  </si>
  <si>
    <t>Piotr Niedzwiedz</t>
  </si>
  <si>
    <t>Brian M</t>
  </si>
  <si>
    <t>John Cook</t>
  </si>
  <si>
    <t>Brad Hodge</t>
  </si>
  <si>
    <t>Jonathan Scanlan</t>
  </si>
  <si>
    <t>pumbo</t>
  </si>
  <si>
    <t>iYass</t>
  </si>
  <si>
    <t>Ramin</t>
  </si>
  <si>
    <t>WarRoom</t>
  </si>
  <si>
    <t>ninik</t>
  </si>
  <si>
    <t>phypho</t>
  </si>
  <si>
    <t>Vicky</t>
  </si>
  <si>
    <t>Gabriel De La Chevrotière</t>
  </si>
  <si>
    <t>EgyFirst</t>
  </si>
  <si>
    <t>Haijie Gu</t>
  </si>
  <si>
    <t>Scott Dennen</t>
  </si>
  <si>
    <t>Yucheng Low</t>
  </si>
  <si>
    <t>wraikes</t>
  </si>
  <si>
    <t>Evangelos Kaslis</t>
  </si>
  <si>
    <t>ordinary least care</t>
  </si>
  <si>
    <t>Adnan Haque</t>
  </si>
  <si>
    <t>Guillaume Imbert</t>
  </si>
  <si>
    <t>ifit</t>
  </si>
  <si>
    <t>waynetliu</t>
  </si>
  <si>
    <t>Aardra Menon</t>
  </si>
  <si>
    <t>oh my</t>
  </si>
  <si>
    <t>MountainLion</t>
  </si>
  <si>
    <t>arindam adak</t>
  </si>
  <si>
    <t>psch</t>
  </si>
  <si>
    <t>Kristam.S.Nikitha</t>
  </si>
  <si>
    <t>map reduce</t>
  </si>
  <si>
    <t>Guillaume Nolin</t>
  </si>
  <si>
    <t>Jiaji Zhou</t>
  </si>
  <si>
    <t>yoav_talmi</t>
  </si>
  <si>
    <t>Kenny Vaneetvelde</t>
  </si>
  <si>
    <t>Andrew Komodromos</t>
  </si>
  <si>
    <t>Tomas</t>
  </si>
  <si>
    <t>portia brat</t>
  </si>
  <si>
    <t>Andrea Gallego</t>
  </si>
  <si>
    <t>Soutik Chakraborty</t>
  </si>
  <si>
    <t>deathrow911</t>
  </si>
  <si>
    <t>jmuda</t>
  </si>
  <si>
    <t>Ardeshir Dp</t>
  </si>
  <si>
    <t>Team_Vegas</t>
  </si>
  <si>
    <t>Amélia Goulão</t>
  </si>
  <si>
    <t>ForecastThis</t>
  </si>
  <si>
    <t>alex</t>
  </si>
  <si>
    <t>Haijie Gu 2</t>
  </si>
  <si>
    <t>madalina-mihaela Buzau</t>
  </si>
  <si>
    <t>Jim932</t>
  </si>
  <si>
    <t>wahuwa</t>
  </si>
  <si>
    <t>Ryan Kelly</t>
  </si>
  <si>
    <t>kiban</t>
  </si>
  <si>
    <t>Adrien_Stand</t>
  </si>
  <si>
    <t>Enrico Ferrari</t>
  </si>
  <si>
    <t>purav aggarwal</t>
  </si>
  <si>
    <t>TwoBytesData</t>
  </si>
  <si>
    <t>Atreya Biswas</t>
  </si>
  <si>
    <t>Xiaolin</t>
  </si>
  <si>
    <t>Nick Gorev</t>
  </si>
  <si>
    <t>leecy</t>
  </si>
  <si>
    <t>caprica</t>
  </si>
  <si>
    <t>CPApractice</t>
  </si>
  <si>
    <t>Elias H</t>
  </si>
  <si>
    <t>DanC</t>
  </si>
  <si>
    <t>Matt Morrill</t>
  </si>
  <si>
    <t>Igor_Genrikhov</t>
  </si>
  <si>
    <t>circularlogic</t>
  </si>
  <si>
    <t>Carlos Garcia</t>
  </si>
  <si>
    <t>DataStunneR</t>
  </si>
  <si>
    <t>voidpatterns</t>
  </si>
  <si>
    <t>Kevin Teng</t>
  </si>
  <si>
    <t>Mariam_Samsung</t>
  </si>
  <si>
    <t>lily</t>
  </si>
  <si>
    <t>Fahd Alhazmi</t>
  </si>
  <si>
    <t>raychen</t>
  </si>
  <si>
    <t>anna chocolat</t>
  </si>
  <si>
    <t>hamelg</t>
  </si>
  <si>
    <t>柏軒 王</t>
  </si>
  <si>
    <t>Filip Deryckere</t>
  </si>
  <si>
    <t>IDI-Determinators</t>
  </si>
  <si>
    <t>Ishitori</t>
  </si>
  <si>
    <t>ehwang</t>
  </si>
  <si>
    <t>nfernand</t>
  </si>
  <si>
    <t>Oswaldo F. Domejean</t>
  </si>
  <si>
    <t>Marko</t>
  </si>
  <si>
    <t>zacstewart</t>
  </si>
  <si>
    <t>panicz</t>
  </si>
  <si>
    <t>Steve Bezek</t>
  </si>
  <si>
    <t>nklensch</t>
  </si>
  <si>
    <t>Aupathletic</t>
  </si>
  <si>
    <t>clare</t>
  </si>
  <si>
    <t>Bart Veroude</t>
  </si>
  <si>
    <t>Tanya</t>
  </si>
  <si>
    <t>Wendy Kan</t>
  </si>
  <si>
    <t>sujoy kumar chatterjee</t>
  </si>
  <si>
    <t>Kang Hyun Kim</t>
  </si>
  <si>
    <t>Deepak Mohan</t>
  </si>
  <si>
    <t>Kamaraj Nagarajan</t>
  </si>
  <si>
    <t>PatrickLiu</t>
  </si>
  <si>
    <t>kpsmonga</t>
  </si>
  <si>
    <t>Vicente</t>
  </si>
  <si>
    <t>Søren Nielsen</t>
  </si>
  <si>
    <t>Revenge of the Dodo</t>
  </si>
  <si>
    <t>Anuj Saini</t>
  </si>
  <si>
    <t>Bhanu</t>
  </si>
  <si>
    <t>Rajdeep Agrawal</t>
  </si>
  <si>
    <t>Bunkie</t>
  </si>
  <si>
    <t>JC</t>
  </si>
  <si>
    <t>Naser Monsefi</t>
  </si>
  <si>
    <t>Jamie Anderson</t>
  </si>
  <si>
    <t>DART</t>
  </si>
  <si>
    <t>Bin He</t>
  </si>
  <si>
    <t>Where there's a will, there's a Wei</t>
  </si>
  <si>
    <t>Yogesh</t>
  </si>
  <si>
    <t>jayb</t>
  </si>
  <si>
    <t>Francesco Fiordalisi</t>
  </si>
  <si>
    <t>James Ren</t>
  </si>
  <si>
    <t>Seb@</t>
  </si>
  <si>
    <t>LightSaber3</t>
  </si>
  <si>
    <t>gbax</t>
  </si>
  <si>
    <t>Maarten Caminada</t>
  </si>
  <si>
    <t>Mihir Kotwal</t>
  </si>
  <si>
    <t>Anuj Saxena</t>
  </si>
  <si>
    <t>fmarianoc</t>
  </si>
  <si>
    <t>Владимир Вишняков</t>
  </si>
  <si>
    <t>Ronald Rutherford</t>
  </si>
  <si>
    <t>David Beach</t>
  </si>
  <si>
    <t>Mohan AK</t>
  </si>
  <si>
    <t>mikraig</t>
  </si>
  <si>
    <t>Maxiter</t>
  </si>
  <si>
    <t>Kevin Mc Inerney</t>
  </si>
  <si>
    <t>Paul ter Horst</t>
  </si>
  <si>
    <t>Johan Edvinsson</t>
  </si>
  <si>
    <t>howser</t>
  </si>
  <si>
    <t>Clifford Anderson-Bergman</t>
  </si>
  <si>
    <t>Barnman</t>
  </si>
  <si>
    <t>Albert F.</t>
  </si>
  <si>
    <t>nevershake</t>
  </si>
  <si>
    <t>zope410</t>
  </si>
  <si>
    <t>karthi.jrk</t>
  </si>
  <si>
    <t>Gates Brown</t>
  </si>
  <si>
    <t>Ashani Ireshika</t>
  </si>
  <si>
    <t>Teru Watanabe</t>
  </si>
  <si>
    <t>Ruben Ohayon</t>
  </si>
  <si>
    <t>Stuart Barrow</t>
  </si>
  <si>
    <t>npetitclerc</t>
  </si>
  <si>
    <t>Mike Berry</t>
  </si>
  <si>
    <t>imaci</t>
  </si>
  <si>
    <t>Showeb</t>
  </si>
  <si>
    <t>Ana Narciso</t>
  </si>
  <si>
    <t>Ruby</t>
  </si>
  <si>
    <t>Pavel Pozdnyak</t>
  </si>
  <si>
    <t>Travis Baer</t>
  </si>
  <si>
    <t>Data Passionates @Xebia</t>
  </si>
  <si>
    <t>Niko Gamulin</t>
  </si>
  <si>
    <t>Evan Gire</t>
  </si>
  <si>
    <t>BikeGang</t>
  </si>
  <si>
    <t>T Wood</t>
  </si>
  <si>
    <t>Tyrone Schiff</t>
  </si>
  <si>
    <t>PR_in_DH</t>
  </si>
  <si>
    <t>Jetblack</t>
  </si>
  <si>
    <t>Kiruparan</t>
  </si>
  <si>
    <t>Jean-Xavier Raynaud</t>
  </si>
  <si>
    <t>William McFadden</t>
  </si>
  <si>
    <t>Nairn McWilliams</t>
  </si>
  <si>
    <t>Jeremy Watson</t>
  </si>
  <si>
    <t>B2000</t>
  </si>
  <si>
    <t>madhuka udantha</t>
  </si>
  <si>
    <t>Sandro Miguel</t>
  </si>
  <si>
    <t>DataMiner</t>
  </si>
  <si>
    <t>Dmartincc</t>
  </si>
  <si>
    <t>Paul Bidanset</t>
  </si>
  <si>
    <t>David Stiff</t>
  </si>
  <si>
    <t>Raghavendran N</t>
  </si>
  <si>
    <t>Anthony Faulds</t>
  </si>
  <si>
    <t>Spencer Kaplan</t>
  </si>
  <si>
    <t>Dan</t>
  </si>
  <si>
    <t>Heon Sung Lee</t>
  </si>
  <si>
    <t>EwingBitsMan</t>
  </si>
  <si>
    <t>Kowsika</t>
  </si>
  <si>
    <t>Bart Hanssens</t>
  </si>
  <si>
    <t>Emmanuel-Lin</t>
  </si>
  <si>
    <t>Dasun Chamara Kehelwala</t>
  </si>
  <si>
    <t>Sunhwan</t>
  </si>
  <si>
    <t>Nadeesha Ranaweera</t>
  </si>
  <si>
    <t>Mahesh Jayawardhana</t>
  </si>
  <si>
    <t>Dinesh Kuruppu</t>
  </si>
  <si>
    <t>freesolo</t>
  </si>
  <si>
    <t>Kai Xin, Thia</t>
  </si>
  <si>
    <t>Gautam Gogoi</t>
  </si>
  <si>
    <t>Rishabh jain</t>
  </si>
  <si>
    <t>Bardelas</t>
  </si>
  <si>
    <t>Juho</t>
  </si>
  <si>
    <t>TWTang</t>
  </si>
  <si>
    <t>Alex Ungur</t>
  </si>
  <si>
    <t>12dave23</t>
  </si>
  <si>
    <t>Aleksandr Nvlkv</t>
  </si>
  <si>
    <t>manu nair</t>
  </si>
  <si>
    <t>harlock1978</t>
  </si>
  <si>
    <t>Kuang Chen</t>
  </si>
  <si>
    <t>Nich</t>
  </si>
  <si>
    <t>Hitesh Sharma</t>
  </si>
  <si>
    <t>zevaldas</t>
  </si>
  <si>
    <t>Ng Heng Lim</t>
  </si>
  <si>
    <t>Lucas</t>
  </si>
  <si>
    <t>Ori Kremer</t>
  </si>
  <si>
    <t>Jacob Hickson</t>
  </si>
  <si>
    <t>eddyod</t>
  </si>
  <si>
    <t>Benjamin Arnoux</t>
  </si>
  <si>
    <t>Masaal Dosai</t>
  </si>
  <si>
    <t>Karthik</t>
  </si>
  <si>
    <t>Paul DellaGrotte</t>
  </si>
  <si>
    <t>stLone</t>
  </si>
  <si>
    <t>Shuo Wang</t>
  </si>
  <si>
    <t>InsaneR</t>
  </si>
  <si>
    <t>Subra</t>
  </si>
  <si>
    <t>Blas T. G.</t>
  </si>
  <si>
    <t>Arturo Cn</t>
  </si>
  <si>
    <t>Шурик</t>
  </si>
  <si>
    <t>Durry</t>
  </si>
  <si>
    <t>Liran Katzir</t>
  </si>
  <si>
    <t>Alexander Kuzmenko</t>
  </si>
  <si>
    <t>Andrey Pereverzin</t>
  </si>
  <si>
    <t>Ela</t>
  </si>
  <si>
    <t>YWilson</t>
  </si>
  <si>
    <t>vinaydam</t>
  </si>
  <si>
    <t>Bill Thompson</t>
  </si>
  <si>
    <t>julz_ZA</t>
  </si>
  <si>
    <t>Arovet</t>
  </si>
  <si>
    <t>GioGian</t>
  </si>
  <si>
    <t>Noel Evans</t>
  </si>
  <si>
    <t>Robert Doherty</t>
  </si>
  <si>
    <t>JezPrime</t>
  </si>
  <si>
    <t>Nico Leali</t>
  </si>
  <si>
    <t>dfa126</t>
  </si>
  <si>
    <t>code_striker</t>
  </si>
  <si>
    <t>cpro</t>
  </si>
  <si>
    <t>atomiconium</t>
  </si>
  <si>
    <t>Yanping Yang</t>
  </si>
  <si>
    <t>hL</t>
  </si>
  <si>
    <t>Mat Bailey</t>
  </si>
  <si>
    <t>Caleb Robinson</t>
  </si>
  <si>
    <t>statoptim</t>
  </si>
  <si>
    <t>S Rajendra Kumar M</t>
  </si>
  <si>
    <t>novemberkilo</t>
  </si>
  <si>
    <t>Derick Leony</t>
  </si>
  <si>
    <t>Elena</t>
  </si>
  <si>
    <t>Uche1917</t>
  </si>
  <si>
    <t>Benj WG</t>
  </si>
  <si>
    <t>The Predictive Team</t>
  </si>
  <si>
    <t>jay_Mtl</t>
  </si>
  <si>
    <t>Sabrina</t>
  </si>
  <si>
    <t>roycoding</t>
  </si>
  <si>
    <t>Jiyong Kim</t>
  </si>
  <si>
    <t>Ryan S. Shin</t>
  </si>
  <si>
    <t>훈식 신</t>
  </si>
  <si>
    <t>saugereau</t>
  </si>
  <si>
    <t>Aleksandr Bolvanchikov</t>
  </si>
  <si>
    <t>Linh Duong</t>
  </si>
  <si>
    <t>Varun Suprashanth</t>
  </si>
  <si>
    <t>Cyrille Médard de Chardon</t>
  </si>
  <si>
    <t>mvictor</t>
  </si>
  <si>
    <t>BigMountain</t>
  </si>
  <si>
    <t>sl02</t>
  </si>
  <si>
    <t>Warnercentral</t>
  </si>
  <si>
    <t>darkhorse</t>
  </si>
  <si>
    <t>Tim</t>
  </si>
  <si>
    <t>bestom</t>
  </si>
  <si>
    <t>data mining</t>
  </si>
  <si>
    <t>Julaff</t>
  </si>
  <si>
    <t>Tyler Byers</t>
  </si>
  <si>
    <t>Pronojit Saha</t>
  </si>
  <si>
    <t>Effi</t>
  </si>
  <si>
    <t>Matt Langner</t>
  </si>
  <si>
    <t>RSGH</t>
  </si>
  <si>
    <t>Adamantine</t>
  </si>
  <si>
    <t>Quan Huynh</t>
  </si>
  <si>
    <t>Vivek Subramaniam</t>
  </si>
  <si>
    <t>Afroz Hussain</t>
  </si>
  <si>
    <t>Antonio</t>
  </si>
  <si>
    <t>Ashani Ranasinghe</t>
  </si>
  <si>
    <t>kaglle mscdata</t>
  </si>
  <si>
    <t>dn8</t>
  </si>
  <si>
    <t>Diogo Peixoto</t>
  </si>
  <si>
    <t>Ellen Arun</t>
  </si>
  <si>
    <t>Dmitry Sergeev</t>
  </si>
  <si>
    <t>f b</t>
  </si>
  <si>
    <t>5n 2n</t>
  </si>
  <si>
    <t>Iwin</t>
  </si>
  <si>
    <t>km86</t>
  </si>
  <si>
    <t>nate</t>
  </si>
  <si>
    <t>Sarah Wheaton</t>
  </si>
  <si>
    <t>Harn</t>
  </si>
  <si>
    <t>drj571</t>
  </si>
  <si>
    <t>Spin Gymnastics</t>
  </si>
  <si>
    <t>arracadas_go</t>
  </si>
  <si>
    <t>Bike Team</t>
  </si>
  <si>
    <t>Jing-Qiang Goh</t>
  </si>
  <si>
    <t>Shobha</t>
  </si>
  <si>
    <t>Artyom Fedosov</t>
  </si>
  <si>
    <t>Wagner Barretto</t>
  </si>
  <si>
    <t>Graeme Mathieson</t>
  </si>
  <si>
    <t>Patrick Gillen</t>
  </si>
  <si>
    <t>chimo0703</t>
  </si>
  <si>
    <t>whatever</t>
  </si>
  <si>
    <t>hitchpy</t>
  </si>
  <si>
    <t>xab ste</t>
  </si>
  <si>
    <t>culvert</t>
  </si>
  <si>
    <t>Marcus Levine</t>
  </si>
  <si>
    <t>Ankit</t>
  </si>
  <si>
    <t>yenpu</t>
  </si>
  <si>
    <t>Gopi</t>
  </si>
  <si>
    <t>scharlip</t>
  </si>
  <si>
    <t>Iain</t>
  </si>
  <si>
    <t>Matias Sanchez</t>
  </si>
  <si>
    <t>Jesse Smit</t>
  </si>
  <si>
    <t>h8lo-x</t>
  </si>
  <si>
    <t>Team Cobra</t>
  </si>
  <si>
    <t>Parisa Tabrizi</t>
  </si>
  <si>
    <t>kingfaj</t>
  </si>
  <si>
    <t>ptrj</t>
  </si>
  <si>
    <t>aperfectpoint</t>
  </si>
  <si>
    <t>Oleksandr Baiev</t>
  </si>
  <si>
    <t>mr_springtime</t>
  </si>
  <si>
    <t>Scott</t>
  </si>
  <si>
    <t>Robert</t>
  </si>
  <si>
    <t>Klaas Naaijkens</t>
  </si>
  <si>
    <t>AlexeyLine</t>
  </si>
  <si>
    <t>Nandini Sen</t>
  </si>
  <si>
    <t>holatuwol</t>
  </si>
  <si>
    <t>Gaurav Rawat</t>
  </si>
  <si>
    <t>Haja Maideen</t>
  </si>
  <si>
    <t>JS</t>
  </si>
  <si>
    <t>Iridescence</t>
  </si>
  <si>
    <t>Augusto Canas</t>
  </si>
  <si>
    <t>Team Apptopia</t>
  </si>
  <si>
    <t>majik</t>
  </si>
  <si>
    <t>Alto Lee</t>
  </si>
  <si>
    <t>Jose C Lee</t>
  </si>
  <si>
    <t>saltycow</t>
  </si>
  <si>
    <t>Pavel Burdanov</t>
  </si>
  <si>
    <t>Pieter Smit</t>
  </si>
  <si>
    <t>Rucka</t>
  </si>
  <si>
    <t>tlwu</t>
  </si>
  <si>
    <t>Noam</t>
  </si>
  <si>
    <t>stargazer83</t>
  </si>
  <si>
    <t>Sathors</t>
  </si>
  <si>
    <t>k3lv1n</t>
  </si>
  <si>
    <t>Vinod Reddy</t>
  </si>
  <si>
    <t>joelrip</t>
  </si>
  <si>
    <t>Simon Waddington</t>
  </si>
  <si>
    <t>Starboy</t>
  </si>
  <si>
    <t>Ryan Zhang</t>
  </si>
  <si>
    <t>Ashic Mahtab</t>
  </si>
  <si>
    <t>Marcos Coto</t>
  </si>
  <si>
    <t>Lysyi Alexander</t>
  </si>
  <si>
    <t>Saso Koren</t>
  </si>
  <si>
    <t>Hong-lin Huang</t>
  </si>
  <si>
    <t>Emmanuel</t>
  </si>
  <si>
    <t>金魚 鄭</t>
  </si>
  <si>
    <t>Helmut Haase</t>
  </si>
  <si>
    <t>孝倫 董</t>
  </si>
  <si>
    <t>xtopcla</t>
  </si>
  <si>
    <t>Adam Unger</t>
  </si>
  <si>
    <t>sightblinder</t>
  </si>
  <si>
    <t>Marcin</t>
  </si>
  <si>
    <t>Brad Black</t>
  </si>
  <si>
    <t>BWise</t>
  </si>
  <si>
    <t>Prashant Vaze</t>
  </si>
  <si>
    <t>tahsin hassan</t>
  </si>
  <si>
    <t>Gabe</t>
  </si>
  <si>
    <t>Oleksii Kostyliev</t>
  </si>
  <si>
    <t>Wen Yao</t>
  </si>
  <si>
    <t>vijay.m M</t>
  </si>
  <si>
    <t>Yi Luo</t>
  </si>
  <si>
    <t>zeglor</t>
  </si>
  <si>
    <t>Dzhambulat Khasaev</t>
  </si>
  <si>
    <t>spamsickle</t>
  </si>
  <si>
    <t>Florian</t>
  </si>
  <si>
    <t>Wenfeng Wang</t>
  </si>
  <si>
    <t>Sergei</t>
  </si>
  <si>
    <t>許子亮</t>
  </si>
  <si>
    <t>Gelesh G Omathil</t>
  </si>
  <si>
    <t>Dexter Aguila</t>
  </si>
  <si>
    <t>Kerenza Deo</t>
  </si>
  <si>
    <t>jabion</t>
  </si>
  <si>
    <t>ibvs</t>
  </si>
  <si>
    <t>trimTrees</t>
  </si>
  <si>
    <t>tim der zauberer</t>
  </si>
  <si>
    <t>Thomas Wright</t>
  </si>
  <si>
    <t>varun</t>
  </si>
  <si>
    <t>amormachine</t>
  </si>
  <si>
    <t>EMPEMPEMP</t>
  </si>
  <si>
    <t>Chan Yi Sheng</t>
  </si>
  <si>
    <t>DBEN</t>
  </si>
  <si>
    <t>addver</t>
  </si>
  <si>
    <t>Kerplunked</t>
  </si>
  <si>
    <t>schwartz</t>
  </si>
  <si>
    <t>sharanbabuk</t>
  </si>
  <si>
    <t>Boxun Zhang</t>
  </si>
  <si>
    <t>ax42</t>
  </si>
  <si>
    <t>nefstath</t>
  </si>
  <si>
    <t>NotAName</t>
  </si>
  <si>
    <t>sgu14</t>
  </si>
  <si>
    <t>Danny Bickson</t>
  </si>
  <si>
    <t>lawsy</t>
  </si>
  <si>
    <t>Team Scatter</t>
  </si>
  <si>
    <t>Master</t>
  </si>
  <si>
    <t>VladM</t>
  </si>
  <si>
    <t>Tim Raymund</t>
  </si>
  <si>
    <t>ritesh jain</t>
  </si>
  <si>
    <t>DSR</t>
  </si>
  <si>
    <t>Vaibhav</t>
  </si>
  <si>
    <t>Mikhail Slavoshevsky</t>
  </si>
  <si>
    <t>Eric</t>
  </si>
  <si>
    <t>jong</t>
  </si>
  <si>
    <t>wti200</t>
  </si>
  <si>
    <t>Sean Hughes</t>
  </si>
  <si>
    <t>Joe89</t>
  </si>
  <si>
    <t>Maurício Linhares</t>
  </si>
  <si>
    <t>xuyaocareer</t>
  </si>
  <si>
    <t>Ivan Liu</t>
  </si>
  <si>
    <t>Raj</t>
  </si>
  <si>
    <t>Sean Owen</t>
  </si>
  <si>
    <t>Igor Subbotin</t>
  </si>
  <si>
    <t>B.j. Glorioso</t>
  </si>
  <si>
    <t>jkelley</t>
  </si>
  <si>
    <t>Kathakali Seth</t>
  </si>
  <si>
    <t>Hit_WZW</t>
  </si>
  <si>
    <t>Arun</t>
  </si>
  <si>
    <t>Lihi</t>
  </si>
  <si>
    <t>Gideon Rosenthal</t>
  </si>
  <si>
    <t>katz.g</t>
  </si>
  <si>
    <t>Andrew Rogerson</t>
  </si>
  <si>
    <t>Yael Netzer</t>
  </si>
  <si>
    <t>bshapira</t>
  </si>
  <si>
    <t>Shiri Gaber</t>
  </si>
  <si>
    <t>Ortal Tovim</t>
  </si>
  <si>
    <t>Elior Ariel</t>
  </si>
  <si>
    <t>Alex Konduforov</t>
  </si>
  <si>
    <t>Antikythera</t>
  </si>
  <si>
    <t>Kirank</t>
  </si>
  <si>
    <t>Vladimir Tzankov</t>
  </si>
  <si>
    <t>mproust</t>
  </si>
  <si>
    <t>Aidan Rocke</t>
  </si>
  <si>
    <t>Dale Lehman</t>
  </si>
  <si>
    <t>smoens</t>
  </si>
  <si>
    <t>malr87</t>
  </si>
  <si>
    <t>Rahul</t>
  </si>
  <si>
    <t>dseuss</t>
  </si>
  <si>
    <t>Renato Rangel</t>
  </si>
  <si>
    <t>sundi</t>
  </si>
  <si>
    <t>BankGeek2191</t>
  </si>
  <si>
    <t>Sudhir Shakya</t>
  </si>
  <si>
    <t>Sergey</t>
  </si>
  <si>
    <t>akki</t>
  </si>
  <si>
    <t>Raja V Palanisamy</t>
  </si>
  <si>
    <t>Gianluca</t>
  </si>
  <si>
    <t>zedoul</t>
  </si>
  <si>
    <t>Terry</t>
  </si>
  <si>
    <t>guhao</t>
  </si>
  <si>
    <t>ctkrohn</t>
  </si>
  <si>
    <t>David Fernandez</t>
  </si>
  <si>
    <t>joaquín armando</t>
  </si>
  <si>
    <t>ole.st1980</t>
  </si>
  <si>
    <t>Frits</t>
  </si>
  <si>
    <t>Naveen Kola</t>
  </si>
  <si>
    <t>Ren Chengbin</t>
  </si>
  <si>
    <t>SergeyA</t>
  </si>
  <si>
    <t>Jose Mena</t>
  </si>
  <si>
    <t>NataliaGavrilova</t>
  </si>
  <si>
    <t>Justas</t>
  </si>
  <si>
    <t>Telcontar120</t>
  </si>
  <si>
    <t>Artem Yankov</t>
  </si>
  <si>
    <t>miyamamoto</t>
  </si>
  <si>
    <t>Alexander Hoffmann</t>
  </si>
  <si>
    <t>Jeremy Hsu</t>
  </si>
  <si>
    <t>mnichu91</t>
  </si>
  <si>
    <t>Matt Sco</t>
  </si>
  <si>
    <t>abhimanipal</t>
  </si>
  <si>
    <t>alphajuliet</t>
  </si>
  <si>
    <t>Siddharth Agarwal</t>
  </si>
  <si>
    <t>Mauro</t>
  </si>
  <si>
    <t>Pedro Celes Paula Pinto</t>
  </si>
  <si>
    <t>Minchieh</t>
  </si>
  <si>
    <t>ozolberg</t>
  </si>
  <si>
    <t>Puzi</t>
  </si>
  <si>
    <t>Guy N</t>
  </si>
  <si>
    <t>Malka Feldman</t>
  </si>
  <si>
    <t>talbarda</t>
  </si>
  <si>
    <t>Tal Rozen</t>
  </si>
  <si>
    <t>ariekk</t>
  </si>
  <si>
    <t>Siddhant</t>
  </si>
  <si>
    <t>Simon TC</t>
  </si>
  <si>
    <t>azabet</t>
  </si>
  <si>
    <t>Luke Fitzpatrick</t>
  </si>
  <si>
    <t>AMMT</t>
  </si>
  <si>
    <t>Krypt</t>
  </si>
  <si>
    <t>houssem_fat</t>
  </si>
  <si>
    <t>DerekZH</t>
  </si>
  <si>
    <t>Bayu Perdana Putra</t>
  </si>
  <si>
    <t>Jichuan Feng</t>
  </si>
  <si>
    <t>C.K. Tse</t>
  </si>
  <si>
    <t>Landry Ghislandry</t>
  </si>
  <si>
    <t>Drew Bollinger</t>
  </si>
  <si>
    <t>bgraf</t>
  </si>
  <si>
    <t>yin1941</t>
  </si>
  <si>
    <t>Aarya</t>
  </si>
  <si>
    <t>Artem</t>
  </si>
  <si>
    <t>Peorth Chen</t>
  </si>
  <si>
    <t>Erik</t>
  </si>
  <si>
    <t>Zeng WY</t>
  </si>
  <si>
    <t>zava</t>
  </si>
  <si>
    <t>Minsung Park</t>
  </si>
  <si>
    <t>junglee</t>
  </si>
  <si>
    <t>Samit</t>
  </si>
  <si>
    <t>mANDy</t>
  </si>
  <si>
    <t>Yupeng Li</t>
  </si>
  <si>
    <t>Aleksey Tyulpin</t>
  </si>
  <si>
    <t>PartyTohBantiHai</t>
  </si>
  <si>
    <t>Rajiv Shah</t>
  </si>
  <si>
    <t>Sadyblossom</t>
  </si>
  <si>
    <t>DRATER</t>
  </si>
  <si>
    <t>unicornjonas</t>
  </si>
  <si>
    <t>thibalbo</t>
  </si>
  <si>
    <t>Dimitri Dziabenko</t>
  </si>
  <si>
    <t>dnul</t>
  </si>
  <si>
    <t>Rusty</t>
  </si>
  <si>
    <t>Bill Cary</t>
  </si>
  <si>
    <t>Dan Bourdeau</t>
  </si>
  <si>
    <t>aboev</t>
  </si>
  <si>
    <t>lain</t>
  </si>
  <si>
    <t>dmitry</t>
  </si>
  <si>
    <t>Team Secret</t>
  </si>
  <si>
    <t>Mihai PRICOPE</t>
  </si>
  <si>
    <t>Amit Kothari</t>
  </si>
  <si>
    <t>Tomasz Smolarczyk</t>
  </si>
  <si>
    <t>Shayan Khan</t>
  </si>
  <si>
    <t>Puccabelle</t>
  </si>
  <si>
    <t>Nino Paul Batanay</t>
  </si>
  <si>
    <t>Easter Joy Trocio</t>
  </si>
  <si>
    <t>Tetiana Kudriavtseva</t>
  </si>
  <si>
    <t>AJF</t>
  </si>
  <si>
    <t>David Humeau</t>
  </si>
  <si>
    <t>hmcbt</t>
  </si>
  <si>
    <t>akuma</t>
  </si>
  <si>
    <t>jtitusj</t>
  </si>
  <si>
    <t>Magicians</t>
  </si>
  <si>
    <t>Reijay</t>
  </si>
  <si>
    <t>rocknrolla</t>
  </si>
  <si>
    <t>Jayvee Bluza</t>
  </si>
  <si>
    <t>JoyT</t>
  </si>
  <si>
    <t>Rarry Abatol</t>
  </si>
  <si>
    <t>RosDolor</t>
  </si>
  <si>
    <t>Am de la Serna</t>
  </si>
  <si>
    <t>PbSnow</t>
  </si>
  <si>
    <t>vjgomez</t>
  </si>
  <si>
    <t xml:space="preserve">Desirae </t>
  </si>
  <si>
    <t>rmc93</t>
  </si>
  <si>
    <t>mg</t>
  </si>
  <si>
    <t>rj03</t>
  </si>
  <si>
    <t>Naning-Gurado</t>
  </si>
  <si>
    <t>mlim_svy</t>
  </si>
  <si>
    <t>Alger Remirata</t>
  </si>
  <si>
    <t>sagi</t>
  </si>
  <si>
    <t>Loveme Felicilda</t>
  </si>
  <si>
    <t>B</t>
  </si>
  <si>
    <t>Gens</t>
  </si>
  <si>
    <t>Yunfeng Xi</t>
  </si>
  <si>
    <t>Determined Innovators</t>
  </si>
  <si>
    <t>cdelacuadra</t>
  </si>
  <si>
    <t>Endless Sky</t>
  </si>
  <si>
    <t>jugad</t>
  </si>
  <si>
    <t>AlphaCentauri</t>
  </si>
  <si>
    <t>blues</t>
  </si>
  <si>
    <t>NoName</t>
  </si>
  <si>
    <t>Bikheers</t>
  </si>
  <si>
    <t>emwafa</t>
  </si>
  <si>
    <t>Combers</t>
  </si>
  <si>
    <t>Yohan ALAZET</t>
  </si>
  <si>
    <t>Ginny</t>
  </si>
  <si>
    <t>Klem Senyahan</t>
  </si>
  <si>
    <t>Lars Giere</t>
  </si>
  <si>
    <t>BikeSharingCountFinder</t>
  </si>
  <si>
    <t>AnonymousCowherder1223</t>
  </si>
  <si>
    <t>00Myr</t>
  </si>
  <si>
    <t>A_Power</t>
  </si>
  <si>
    <t>Gokul Krishnaa</t>
  </si>
  <si>
    <t>JoeLiang</t>
  </si>
  <si>
    <t>Yuczyk</t>
  </si>
  <si>
    <t>CodeBender</t>
  </si>
  <si>
    <t>Team_NERDS</t>
  </si>
  <si>
    <t>Josh</t>
  </si>
  <si>
    <t>su.park</t>
  </si>
  <si>
    <t>pieliedie</t>
  </si>
  <si>
    <t>ML398</t>
  </si>
  <si>
    <t>Emeric Tonnelier</t>
  </si>
  <si>
    <t>Thibault Chevrin</t>
  </si>
  <si>
    <t>Fatma Zohra Hannou</t>
  </si>
  <si>
    <t>JacopoDaeli</t>
  </si>
  <si>
    <t>Nicolas Desprès</t>
  </si>
  <si>
    <t>Boulos Asmar</t>
  </si>
  <si>
    <t>Antoine Ly</t>
  </si>
  <si>
    <t>Mad_DataScience</t>
  </si>
  <si>
    <t>Aurélia L</t>
  </si>
  <si>
    <t>koceila</t>
  </si>
  <si>
    <t>Clement</t>
  </si>
  <si>
    <t>foolchi</t>
  </si>
  <si>
    <t>Blacklisted</t>
  </si>
  <si>
    <t>Birkha</t>
  </si>
  <si>
    <t>Research In progress</t>
  </si>
  <si>
    <t>Bush Sardesai</t>
  </si>
  <si>
    <t>lynnTse</t>
  </si>
  <si>
    <t>Arpita Das</t>
  </si>
  <si>
    <t>Eduardo Ayala</t>
  </si>
  <si>
    <t>Team Wang</t>
  </si>
  <si>
    <t>Wright's Rag Tag Bunch</t>
  </si>
  <si>
    <t>ie.jay</t>
  </si>
  <si>
    <t>isandeep</t>
  </si>
  <si>
    <t>parindsheel dhillon</t>
  </si>
  <si>
    <t>Asur</t>
  </si>
  <si>
    <t>BabyT</t>
  </si>
  <si>
    <t>Dennis</t>
  </si>
  <si>
    <t>Satya</t>
  </si>
  <si>
    <t>Arif Hendrawan</t>
  </si>
  <si>
    <t>Vincent</t>
  </si>
  <si>
    <t>Dan Tybor</t>
  </si>
  <si>
    <t>nameBrandon</t>
  </si>
  <si>
    <t>Stefan Buchholz</t>
  </si>
  <si>
    <t>Lotte</t>
  </si>
  <si>
    <t>Ming</t>
  </si>
  <si>
    <t>xingzhong</t>
  </si>
  <si>
    <t>THAC0</t>
  </si>
  <si>
    <t>FGP</t>
  </si>
  <si>
    <t>楊家愉</t>
  </si>
  <si>
    <t>Bim Sawitree</t>
  </si>
  <si>
    <t>Vishys</t>
  </si>
  <si>
    <t>Kaiomurz Motawara</t>
  </si>
  <si>
    <t>Tue Vo</t>
  </si>
  <si>
    <t>Theun</t>
  </si>
  <si>
    <t>stlod</t>
  </si>
  <si>
    <t>Rush</t>
  </si>
  <si>
    <t>Aliang</t>
  </si>
  <si>
    <t>GrowAPear</t>
  </si>
  <si>
    <t>adam</t>
  </si>
  <si>
    <t>BuritK</t>
  </si>
  <si>
    <t>SAURABH J</t>
  </si>
  <si>
    <t>soumil jain</t>
  </si>
  <si>
    <t>Tinh Tran</t>
  </si>
  <si>
    <t>Kathy</t>
  </si>
  <si>
    <t>poyopuyo</t>
  </si>
  <si>
    <t>Priyanka Jalan</t>
  </si>
  <si>
    <t>Tortoise</t>
  </si>
  <si>
    <t>Frank Massi</t>
  </si>
  <si>
    <t>ferg96</t>
  </si>
  <si>
    <t>Natty</t>
  </si>
  <si>
    <t>sgreenlee</t>
  </si>
  <si>
    <t>Nándor Kollár</t>
  </si>
  <si>
    <t>Borun Chowdhury</t>
  </si>
  <si>
    <t>VAMSHI</t>
  </si>
  <si>
    <t>Kemal Maulana</t>
  </si>
  <si>
    <t>Chu Ming Chan</t>
  </si>
  <si>
    <t>Karthik 2</t>
  </si>
  <si>
    <t>BratWursts</t>
  </si>
  <si>
    <t>trgrmtn</t>
  </si>
  <si>
    <t>Paras Doshi</t>
  </si>
  <si>
    <t>Tomasz Szczerski</t>
  </si>
  <si>
    <t>darenbang</t>
  </si>
  <si>
    <t>Kickstart!!</t>
  </si>
  <si>
    <t>Andrés Borrero</t>
  </si>
  <si>
    <t>&gt;&gt;&gt; Ryan</t>
  </si>
  <si>
    <t>NullSpace</t>
  </si>
  <si>
    <t>jnaour</t>
  </si>
  <si>
    <t>sm02860</t>
  </si>
  <si>
    <t>Ismel Brito Rodríguez</t>
  </si>
  <si>
    <t>COlsen</t>
  </si>
  <si>
    <t>Edgar</t>
  </si>
  <si>
    <t>frutoper</t>
  </si>
  <si>
    <t>Theresa</t>
  </si>
  <si>
    <t>Peter van den Brand</t>
  </si>
  <si>
    <t>Sadgnome</t>
  </si>
  <si>
    <t>PK</t>
  </si>
  <si>
    <t>Kelly Dietz</t>
  </si>
  <si>
    <t>EvanVanNess</t>
  </si>
  <si>
    <t>Scuba_Diver</t>
  </si>
  <si>
    <t>Ying</t>
  </si>
  <si>
    <t>DataDevils</t>
  </si>
  <si>
    <t>Yury Ustinovskiy</t>
  </si>
  <si>
    <t>Adam Sullivan</t>
  </si>
  <si>
    <t>Vikram</t>
  </si>
  <si>
    <t>Maxime Morelle</t>
  </si>
  <si>
    <t>LeartS</t>
  </si>
  <si>
    <t>PvsW</t>
  </si>
  <si>
    <t>jc23</t>
  </si>
  <si>
    <t>Challengers</t>
  </si>
  <si>
    <t>Alexander Lin</t>
  </si>
  <si>
    <t>JJHH</t>
  </si>
  <si>
    <t>Wally Wissner</t>
  </si>
  <si>
    <t>Simon Parker</t>
  </si>
  <si>
    <t>peace</t>
  </si>
  <si>
    <t>Harold M Li</t>
  </si>
  <si>
    <t>Dev Gupta</t>
  </si>
  <si>
    <t>Кирилл Лис</t>
  </si>
  <si>
    <t>Greg</t>
  </si>
  <si>
    <t>dipn</t>
  </si>
  <si>
    <t>DM Project</t>
  </si>
  <si>
    <t>LAS_PUCPR</t>
  </si>
  <si>
    <t>manish jindal</t>
  </si>
  <si>
    <t>Shashank Juyal</t>
  </si>
  <si>
    <t>bike_rider</t>
  </si>
  <si>
    <t>gig1</t>
  </si>
  <si>
    <t>spreading_smiles</t>
  </si>
  <si>
    <t>Бережанський Евген</t>
  </si>
  <si>
    <t>rocket77</t>
  </si>
  <si>
    <t>Tatyana</t>
  </si>
  <si>
    <t>Chris H</t>
  </si>
  <si>
    <t>yunhaocs</t>
  </si>
  <si>
    <t>jjsg</t>
  </si>
  <si>
    <t>Little Leg</t>
  </si>
  <si>
    <t>Harish</t>
  </si>
  <si>
    <t>vrajs5</t>
  </si>
  <si>
    <t>nem</t>
  </si>
  <si>
    <t>abcd</t>
  </si>
  <si>
    <t>abcd2</t>
  </si>
  <si>
    <t>AlexChatwin</t>
  </si>
  <si>
    <t>Blair Edwards</t>
  </si>
  <si>
    <t>snehal</t>
  </si>
  <si>
    <t>Platinum Miners</t>
  </si>
  <si>
    <t>ererererer</t>
  </si>
  <si>
    <t>nithin bharadwaj</t>
  </si>
  <si>
    <t>Kulvinder Bisla</t>
  </si>
  <si>
    <t>maverick</t>
  </si>
  <si>
    <t>Martin Luther</t>
  </si>
  <si>
    <t>Michael H</t>
  </si>
  <si>
    <t>Geetika</t>
  </si>
  <si>
    <t>Alkhanzi</t>
  </si>
  <si>
    <t>Chetan Jain</t>
  </si>
  <si>
    <t>anand</t>
  </si>
  <si>
    <t>pramod</t>
  </si>
  <si>
    <t>Naveen Kumar</t>
  </si>
  <si>
    <t>Christopher Laing</t>
  </si>
  <si>
    <t>pck2002</t>
  </si>
  <si>
    <t>Andres Valencia</t>
  </si>
  <si>
    <t>RonMcM</t>
  </si>
  <si>
    <t>lisa</t>
  </si>
  <si>
    <t>sarcasm</t>
  </si>
  <si>
    <t>Anass</t>
  </si>
  <si>
    <t>Black Data Scientist</t>
  </si>
  <si>
    <t>Krishna Sankar</t>
  </si>
  <si>
    <t>Team 2</t>
  </si>
  <si>
    <t>a running pudge</t>
  </si>
  <si>
    <t>Zahil Shanis</t>
  </si>
  <si>
    <t>tinnulion</t>
  </si>
  <si>
    <t>宏達 連</t>
  </si>
  <si>
    <t>Viktor Maruna</t>
  </si>
  <si>
    <t>zz</t>
  </si>
  <si>
    <t>Cyrus Hadavi</t>
  </si>
  <si>
    <t>Jakub Chovanec</t>
  </si>
  <si>
    <t>Shagun Shaily</t>
  </si>
  <si>
    <t>mlcluster</t>
  </si>
  <si>
    <t>Владимир Широкий</t>
  </si>
  <si>
    <t>eckhart</t>
  </si>
  <si>
    <t>Ori Kron</t>
  </si>
  <si>
    <t>kymhorsell</t>
  </si>
  <si>
    <t>Anders</t>
  </si>
  <si>
    <t>weimin wang</t>
  </si>
  <si>
    <t>Squares on Blue</t>
  </si>
  <si>
    <t>Frank Inklaar</t>
  </si>
  <si>
    <t>rsumi</t>
  </si>
  <si>
    <t>mathdoc19</t>
  </si>
  <si>
    <t>FibosWorld</t>
  </si>
  <si>
    <t>Vinay Kumar Dudi</t>
  </si>
  <si>
    <t>AleB</t>
  </si>
  <si>
    <t>keith4428</t>
  </si>
  <si>
    <t>Zühlke</t>
  </si>
  <si>
    <t>taikano</t>
  </si>
  <si>
    <t>Jeff in Boston</t>
  </si>
  <si>
    <t xml:space="preserve">Ozan </t>
  </si>
  <si>
    <t>Jakub Tarczyński</t>
  </si>
  <si>
    <t>fulopboti</t>
  </si>
  <si>
    <t>Yannick Martel</t>
  </si>
  <si>
    <t>BuffaLOL</t>
  </si>
  <si>
    <t>Iryna Yevdokymova</t>
  </si>
  <si>
    <t>paolo inglese (mlsp)</t>
  </si>
  <si>
    <t>BigFinn</t>
  </si>
  <si>
    <t>Noman Saleem</t>
  </si>
  <si>
    <t>Alexander Demidko</t>
  </si>
  <si>
    <t>ChandanMaruthi</t>
  </si>
  <si>
    <t>Thomas Diong</t>
  </si>
  <si>
    <t>essen</t>
  </si>
  <si>
    <t>fortheloveofDust</t>
  </si>
  <si>
    <t>Guru Gorantla</t>
  </si>
  <si>
    <t>Dheeraj</t>
  </si>
  <si>
    <t>John Arhin</t>
  </si>
  <si>
    <t>Evdilos_Ikaria</t>
  </si>
  <si>
    <t>Francisco Alexandre</t>
  </si>
  <si>
    <t>Adime_amk</t>
  </si>
  <si>
    <t>Sharath</t>
  </si>
  <si>
    <t>Yi Mao</t>
  </si>
  <si>
    <t>Sriram Kovil</t>
  </si>
  <si>
    <t>Mickael</t>
  </si>
  <si>
    <t>Steven Shapiro</t>
  </si>
  <si>
    <t>mr.spaceman</t>
  </si>
  <si>
    <t>冠霖 邱</t>
  </si>
  <si>
    <t>Ivo S</t>
  </si>
  <si>
    <t>Matt Bahr</t>
  </si>
  <si>
    <t>Rama Kriishna</t>
  </si>
  <si>
    <t>datadolphin</t>
  </si>
  <si>
    <t>joker</t>
  </si>
  <si>
    <t>Edward Lee Taylor</t>
  </si>
  <si>
    <t>V</t>
  </si>
  <si>
    <t>mfrasco</t>
  </si>
  <si>
    <t>AVasiliev</t>
  </si>
  <si>
    <t>bilevCounts</t>
  </si>
  <si>
    <t>Luke Metz</t>
  </si>
  <si>
    <t>Marleen</t>
  </si>
  <si>
    <t>Scott Douglas-Watson</t>
  </si>
  <si>
    <t>Brett Saffell</t>
  </si>
  <si>
    <t>Rony Rozas</t>
  </si>
  <si>
    <t>Dueto PL</t>
  </si>
  <si>
    <t>Bibimoune</t>
  </si>
  <si>
    <t>Firs&amp;Flickers</t>
  </si>
  <si>
    <t>Gene</t>
  </si>
  <si>
    <t>Richard from Holland</t>
  </si>
  <si>
    <t>Lawrence Green</t>
  </si>
  <si>
    <t>lornix</t>
  </si>
  <si>
    <t>apoorv_anand</t>
  </si>
  <si>
    <t>Boris Shminke</t>
  </si>
  <si>
    <t>adam johnson</t>
  </si>
  <si>
    <t>FUDSSE</t>
  </si>
  <si>
    <t>Anant Pushkar</t>
  </si>
  <si>
    <t>Christopher Mooney</t>
  </si>
  <si>
    <t>Samuel Pinto</t>
  </si>
  <si>
    <t>doml-navigators</t>
  </si>
  <si>
    <t>Emily</t>
  </si>
  <si>
    <t>Jorge Perez</t>
  </si>
  <si>
    <t>Alexander Ryzhkov</t>
  </si>
  <si>
    <t>Andrew Ostapets</t>
  </si>
  <si>
    <t>Mayur Kapur</t>
  </si>
  <si>
    <t>Rauf Kurbanov</t>
  </si>
  <si>
    <t>Yan</t>
  </si>
  <si>
    <t>Florian Muellerklein</t>
  </si>
  <si>
    <t>Simon Nielsen</t>
  </si>
  <si>
    <t>The 3 Idiots</t>
  </si>
  <si>
    <t>anusha</t>
  </si>
  <si>
    <t>Harshita Dudhe</t>
  </si>
  <si>
    <t>KAD6109</t>
  </si>
  <si>
    <t>theDodd</t>
  </si>
  <si>
    <t>I1</t>
  </si>
  <si>
    <t>DDA MILR Team</t>
  </si>
  <si>
    <t>bakey</t>
  </si>
  <si>
    <t>Alpha_Centuri</t>
  </si>
  <si>
    <t>frankli1981</t>
  </si>
  <si>
    <t>Veronika Nuretdinova</t>
  </si>
  <si>
    <t>Vivek Vikram Singh</t>
  </si>
  <si>
    <t>Bill Jeffries</t>
  </si>
  <si>
    <t>hsunhsun</t>
  </si>
  <si>
    <t>YA</t>
  </si>
  <si>
    <t>jcingram12</t>
  </si>
  <si>
    <t>Andres Kull</t>
  </si>
  <si>
    <t>TeamKafai</t>
  </si>
  <si>
    <t>Hongwei Shang</t>
  </si>
  <si>
    <t>Blaise Pascal</t>
  </si>
  <si>
    <t>randomjohn</t>
  </si>
  <si>
    <t>Karl Hungus</t>
  </si>
  <si>
    <t>chuankoulizi</t>
  </si>
  <si>
    <t>zzy___1</t>
  </si>
  <si>
    <t>Yuan Li</t>
  </si>
  <si>
    <t>El Cogito</t>
  </si>
  <si>
    <t>shuffler</t>
  </si>
  <si>
    <t>Mats Schade</t>
  </si>
  <si>
    <t>The_Oracle</t>
  </si>
  <si>
    <t>태권 윤</t>
  </si>
  <si>
    <t>Grégoire Satre</t>
  </si>
  <si>
    <t>cctruc</t>
  </si>
  <si>
    <t>Ranjan Mishra</t>
  </si>
  <si>
    <t>Hadi Ebrahimnejad</t>
  </si>
  <si>
    <t>Katherine Stone</t>
  </si>
  <si>
    <t>it ambit</t>
  </si>
  <si>
    <t>dove</t>
  </si>
  <si>
    <t>Nyo</t>
  </si>
  <si>
    <t>s_n2</t>
  </si>
  <si>
    <t>Shantanu Prakash</t>
  </si>
  <si>
    <t>justmarkham</t>
  </si>
  <si>
    <t>Abida Haque</t>
  </si>
  <si>
    <t>Yihui Fu</t>
  </si>
  <si>
    <t>Neerav Basant</t>
  </si>
  <si>
    <t>R</t>
  </si>
  <si>
    <t>MikeT</t>
  </si>
  <si>
    <t>Alex Smith</t>
  </si>
  <si>
    <t>Jonathan Cover</t>
  </si>
  <si>
    <t>Yuznik</t>
  </si>
  <si>
    <t>hadm6010</t>
  </si>
  <si>
    <t>Kasey Kovack</t>
  </si>
  <si>
    <t>Sakephill</t>
  </si>
  <si>
    <t>Sherry Xueying Wang</t>
  </si>
  <si>
    <t>Super Gemeos Ativar</t>
  </si>
  <si>
    <t>Roman Trusov</t>
  </si>
  <si>
    <t>Philipp.Sinitsyn</t>
  </si>
  <si>
    <t>l3uk</t>
  </si>
  <si>
    <t>Vivienne Zheng</t>
  </si>
  <si>
    <t>Andrew  Ewing</t>
  </si>
  <si>
    <t>BlueSamurai</t>
  </si>
  <si>
    <t>Fabulinus</t>
  </si>
  <si>
    <t>svirg</t>
  </si>
  <si>
    <t>Yifan Zou</t>
  </si>
  <si>
    <t>tnybny</t>
  </si>
  <si>
    <t>jay1991</t>
  </si>
  <si>
    <t>cogsbox</t>
  </si>
  <si>
    <t>Derrick Roberts</t>
  </si>
  <si>
    <t>ptdikshi</t>
  </si>
  <si>
    <t>big_BIG_data</t>
  </si>
  <si>
    <t>Christopher Miller</t>
  </si>
  <si>
    <t>FloreU</t>
  </si>
  <si>
    <t>Ágúst Freyr Dansson</t>
  </si>
  <si>
    <t>Владимир Наумов</t>
  </si>
  <si>
    <t>westsider</t>
  </si>
  <si>
    <t>Yura Shechuk</t>
  </si>
  <si>
    <t>abhishek mishra</t>
  </si>
  <si>
    <t>Sophia Niu</t>
  </si>
  <si>
    <t>ryan</t>
  </si>
  <si>
    <t>Carrie Liang</t>
  </si>
  <si>
    <t>Branden Kramer Murray</t>
  </si>
  <si>
    <t>mw650</t>
  </si>
  <si>
    <t>Hyeongju Choi</t>
  </si>
  <si>
    <t>juli</t>
  </si>
  <si>
    <t>Beknazar Abdikamalov</t>
  </si>
  <si>
    <t>marshill</t>
  </si>
  <si>
    <t>Mehdi</t>
  </si>
  <si>
    <t>Margarita Pridantseva</t>
  </si>
  <si>
    <t>Phuong Linh</t>
  </si>
  <si>
    <t>Agustín Libreros</t>
  </si>
  <si>
    <t>duke</t>
  </si>
  <si>
    <t>Ronak Shah</t>
  </si>
  <si>
    <t>grdshch</t>
  </si>
  <si>
    <t>Sushma Desai</t>
  </si>
  <si>
    <t>Miroslav Sabo</t>
  </si>
  <si>
    <t>Shahab R</t>
  </si>
  <si>
    <t>głaz z duszą</t>
  </si>
  <si>
    <t>timmeh</t>
  </si>
  <si>
    <t>steveo</t>
  </si>
  <si>
    <t>Muhammad Azmi</t>
  </si>
  <si>
    <t>Sean Hannley</t>
  </si>
  <si>
    <t>David Hum</t>
  </si>
  <si>
    <t>Anton</t>
  </si>
  <si>
    <t>Ergest</t>
  </si>
  <si>
    <t>Joey Maalouf</t>
  </si>
  <si>
    <t>Xiaoyao Yang</t>
  </si>
  <si>
    <t>fmartinez</t>
  </si>
  <si>
    <t>Ирина Савенкова</t>
  </si>
  <si>
    <t>Lamont Girton</t>
  </si>
  <si>
    <t>Coalminers</t>
  </si>
  <si>
    <t>anton 2</t>
  </si>
  <si>
    <t>gpine</t>
  </si>
  <si>
    <t>lukchr</t>
  </si>
  <si>
    <t>Sam</t>
  </si>
  <si>
    <t>kuangzhexi</t>
  </si>
  <si>
    <t>michaldul</t>
  </si>
  <si>
    <t>bluecloudws</t>
  </si>
  <si>
    <t>garffy</t>
  </si>
  <si>
    <t>Shakti garg</t>
  </si>
  <si>
    <t>MrTwiggy</t>
  </si>
  <si>
    <t>Abhinav</t>
  </si>
  <si>
    <t>kjkszpj</t>
  </si>
  <si>
    <t>klapod</t>
  </si>
  <si>
    <t>lucas 2</t>
  </si>
  <si>
    <t>midsdudes1</t>
  </si>
  <si>
    <t>Rolland He</t>
  </si>
  <si>
    <t>BeautifulSkin</t>
  </si>
  <si>
    <t>S. Chou</t>
  </si>
  <si>
    <t>I know nothing about forecasting</t>
  </si>
  <si>
    <t>Clemi A</t>
  </si>
  <si>
    <t>Lubivic Maloch</t>
  </si>
  <si>
    <t>cuttlefish</t>
  </si>
  <si>
    <t>Shang  Dang</t>
  </si>
  <si>
    <t>QQQQ</t>
  </si>
  <si>
    <t>Francisco Sokol</t>
  </si>
  <si>
    <t>Pablo Maldonado</t>
  </si>
  <si>
    <t>Malaikannan Sankarasubbu</t>
  </si>
  <si>
    <t>gregchase</t>
  </si>
  <si>
    <t>Rahul Shivkumar</t>
  </si>
  <si>
    <t>Mike Bocamazo</t>
  </si>
  <si>
    <t>gsun</t>
  </si>
  <si>
    <t>heyitsryan678</t>
  </si>
  <si>
    <t>KT</t>
  </si>
  <si>
    <t>Kris Herring</t>
  </si>
  <si>
    <t>YohMike</t>
  </si>
  <si>
    <t>Anouilh</t>
  </si>
  <si>
    <t>Hana Kysela</t>
  </si>
  <si>
    <t>ComoQuiseres</t>
  </si>
  <si>
    <t>Yeqing Zhang</t>
  </si>
  <si>
    <t>lucas weissert</t>
  </si>
  <si>
    <t>odna parta</t>
  </si>
  <si>
    <t>Amy Wen</t>
  </si>
  <si>
    <t>Artem Mezhenin</t>
  </si>
  <si>
    <t>Julian Sho</t>
  </si>
  <si>
    <t>Li Muqi</t>
  </si>
  <si>
    <t>Justin Meyer</t>
  </si>
  <si>
    <t>broaschief</t>
  </si>
  <si>
    <t>pnichol</t>
  </si>
  <si>
    <t>DarkmatterB</t>
  </si>
  <si>
    <t>Mindaugas Pupka</t>
  </si>
  <si>
    <t>Binary Code</t>
  </si>
  <si>
    <t>gcmallya85</t>
  </si>
  <si>
    <t>aasdfasdf</t>
  </si>
  <si>
    <t>genghistong</t>
  </si>
  <si>
    <t>Jai Alla</t>
  </si>
  <si>
    <t>mandar</t>
  </si>
  <si>
    <t>Royal Butchara</t>
  </si>
  <si>
    <t>kolonen</t>
  </si>
  <si>
    <t>Warriors</t>
  </si>
  <si>
    <t>Boris</t>
  </si>
  <si>
    <t>DataMimers567</t>
  </si>
  <si>
    <t>Sriram Venkat</t>
  </si>
  <si>
    <t>Ryan Allen</t>
  </si>
  <si>
    <t>Kryztof Urban</t>
  </si>
  <si>
    <t>Zantonio</t>
  </si>
  <si>
    <t>sblask</t>
  </si>
  <si>
    <t>Kernevez Al</t>
  </si>
  <si>
    <t>Avinash Ahuja</t>
  </si>
  <si>
    <t>CMP Emap</t>
  </si>
  <si>
    <t>Falco rusticolus</t>
  </si>
  <si>
    <t>dktoao</t>
  </si>
  <si>
    <t>zhen ma</t>
  </si>
  <si>
    <t>Peter87</t>
  </si>
  <si>
    <t>nick Joo</t>
  </si>
  <si>
    <t>pippo21310</t>
  </si>
  <si>
    <t>Cecilia</t>
  </si>
  <si>
    <t>monkeytater</t>
  </si>
  <si>
    <t>nathantheshark</t>
  </si>
  <si>
    <t>LFL Team</t>
  </si>
  <si>
    <t>Nanditha Sree</t>
  </si>
  <si>
    <t>Dohyeon Kim</t>
  </si>
  <si>
    <t>Klemen Marolt</t>
  </si>
  <si>
    <t>Ben Rode</t>
  </si>
  <si>
    <t>Diana Shen</t>
  </si>
  <si>
    <t>Dreena Biswas</t>
  </si>
  <si>
    <t>Nilesh</t>
  </si>
  <si>
    <t>swimmer006</t>
  </si>
  <si>
    <t>Abhijeet Bhorkar</t>
  </si>
  <si>
    <t>The Team</t>
  </si>
  <si>
    <t>Aniruddha Rajshekar</t>
  </si>
  <si>
    <t>Алексей Карначёв</t>
  </si>
  <si>
    <t>alexandre</t>
  </si>
  <si>
    <t>Evan</t>
  </si>
  <si>
    <t>JustData</t>
  </si>
  <si>
    <t>Brett Morrison</t>
  </si>
  <si>
    <t>Yongbo Qian</t>
  </si>
  <si>
    <t>naboi</t>
  </si>
  <si>
    <t>Evandro Lopes</t>
  </si>
  <si>
    <t>Maxime Wk</t>
  </si>
  <si>
    <t>douliftbro?</t>
  </si>
  <si>
    <t>ncDataNerds</t>
  </si>
  <si>
    <t>Original</t>
  </si>
  <si>
    <t>UW DataSci J+H</t>
  </si>
  <si>
    <t>Amortized</t>
  </si>
  <si>
    <t>Ilya_Gerasimov_EPAM</t>
  </si>
  <si>
    <t>volo93</t>
  </si>
  <si>
    <t>Gabriel Mesquita</t>
  </si>
  <si>
    <t>steven</t>
  </si>
  <si>
    <t>vladimirB</t>
  </si>
  <si>
    <t>MinerEmap</t>
  </si>
  <si>
    <t>Awesome Ninjas</t>
  </si>
  <si>
    <t>Alexey Turuta</t>
  </si>
  <si>
    <t>Moana CORNELIE</t>
  </si>
  <si>
    <t>delmasb</t>
  </si>
  <si>
    <t>aspaceo</t>
  </si>
  <si>
    <t>Sunil</t>
  </si>
  <si>
    <t>Daerken</t>
  </si>
  <si>
    <t>UCAS-Libaier</t>
  </si>
  <si>
    <t>chongwu</t>
  </si>
  <si>
    <t>Pintu Choudhary</t>
  </si>
  <si>
    <t>CeShine Lee</t>
  </si>
  <si>
    <t>Harishwar</t>
  </si>
  <si>
    <t>Aaron Au</t>
  </si>
  <si>
    <t>!desanIME</t>
  </si>
  <si>
    <t>Evan 2</t>
  </si>
  <si>
    <t>Fabio Gabriel</t>
  </si>
  <si>
    <t>Bota pra Fourier</t>
  </si>
  <si>
    <t>daltan</t>
  </si>
  <si>
    <t>JenBing</t>
  </si>
  <si>
    <t>konata</t>
  </si>
  <si>
    <t>anton_dreyer</t>
  </si>
  <si>
    <t>Aziz Abdraimov</t>
  </si>
  <si>
    <t>JDyne</t>
  </si>
  <si>
    <t>MiningRoyale</t>
  </si>
  <si>
    <t>Deborah Carberry</t>
  </si>
  <si>
    <t>christo</t>
  </si>
  <si>
    <t>ekpinc</t>
  </si>
  <si>
    <t>Lexiphane</t>
  </si>
  <si>
    <t>HereForTheBeer</t>
  </si>
  <si>
    <t>Science Team 6</t>
  </si>
  <si>
    <t>noelk</t>
  </si>
  <si>
    <t>ebreese</t>
  </si>
  <si>
    <t>Merseyside Red</t>
  </si>
  <si>
    <t>CANDY QU</t>
  </si>
  <si>
    <t>CoolDad8709</t>
  </si>
  <si>
    <t>prashu</t>
  </si>
  <si>
    <t>Wenchang Zhang</t>
  </si>
  <si>
    <t>Joe Bright</t>
  </si>
  <si>
    <t>Ankur Gupta</t>
  </si>
  <si>
    <t>Ayush Sharma</t>
  </si>
  <si>
    <t>lirumlarum</t>
  </si>
  <si>
    <t>kros</t>
  </si>
  <si>
    <t>Gen Izutsu</t>
  </si>
  <si>
    <t>MiratePuffin</t>
  </si>
  <si>
    <t>ByeByeExcel</t>
  </si>
  <si>
    <t>ivysquirrel</t>
  </si>
  <si>
    <t>TechDevelopmentOne</t>
  </si>
  <si>
    <t>nguyenn</t>
  </si>
  <si>
    <t>lando86</t>
  </si>
  <si>
    <t>hoo</t>
  </si>
  <si>
    <t>Olivia Perret</t>
  </si>
  <si>
    <t>DataKings</t>
  </si>
  <si>
    <t>DardenDST4</t>
  </si>
  <si>
    <t>DSTeam12</t>
  </si>
  <si>
    <t>Helena Kim</t>
  </si>
  <si>
    <t>Darden DSIB Team 7</t>
  </si>
  <si>
    <t>Bike Share Hathaway</t>
  </si>
  <si>
    <t>Dardenteam9</t>
  </si>
  <si>
    <t>Sidimusprime</t>
  </si>
  <si>
    <t>just for fun</t>
  </si>
  <si>
    <t>Anuj Panday</t>
  </si>
  <si>
    <t>Tenkian</t>
  </si>
  <si>
    <t>Colombo &amp; Eisenkraemer</t>
  </si>
  <si>
    <t>JEY</t>
  </si>
  <si>
    <t>Diego Cruz</t>
  </si>
  <si>
    <t>Rob Lancaster</t>
  </si>
  <si>
    <t>WhiteBoardMarker</t>
  </si>
  <si>
    <t>Chow</t>
  </si>
  <si>
    <t>Hussay Fernandez</t>
  </si>
  <si>
    <t>bjk1903</t>
  </si>
  <si>
    <t>yue2014</t>
  </si>
  <si>
    <t>Ephrem</t>
  </si>
  <si>
    <t>QUTIBA SHAIK EL ARD</t>
  </si>
  <si>
    <t>Akshata Shir</t>
  </si>
  <si>
    <t>Masterful Miners</t>
  </si>
  <si>
    <t>Hiworldofice</t>
  </si>
  <si>
    <t>Noy87</t>
  </si>
  <si>
    <t>Bonferroni27</t>
  </si>
  <si>
    <t>dimitrioschr</t>
  </si>
  <si>
    <t>Owe Jessen</t>
  </si>
  <si>
    <t>AnaCostilla</t>
  </si>
  <si>
    <t>RSJ</t>
  </si>
  <si>
    <t>Победа</t>
  </si>
  <si>
    <t>GuMaoJie</t>
  </si>
  <si>
    <t>h.k.n</t>
  </si>
  <si>
    <t>Sumit Sahoo</t>
  </si>
  <si>
    <t>Colm Dolan</t>
  </si>
  <si>
    <t>Jeff Moser</t>
  </si>
  <si>
    <t>FiveEyes</t>
  </si>
  <si>
    <t>YANG HU</t>
  </si>
  <si>
    <t>Liu Hongye</t>
  </si>
  <si>
    <t>Pratik Dekate</t>
  </si>
  <si>
    <t>Gildo Paclibar Darullo</t>
  </si>
  <si>
    <t>Beautiful Mined</t>
  </si>
  <si>
    <t>jjohn</t>
  </si>
  <si>
    <t>rej156</t>
  </si>
  <si>
    <t>CrsOystr</t>
  </si>
  <si>
    <t>Magnus R. Aunevik-Berntsen</t>
  </si>
  <si>
    <t>TheBikeThieves</t>
  </si>
  <si>
    <t>Ricardo Carvalho</t>
  </si>
  <si>
    <t>BikeRider</t>
  </si>
  <si>
    <t>W207 Bikers</t>
  </si>
  <si>
    <t>YhatPack</t>
  </si>
  <si>
    <t>Lina Hu</t>
  </si>
  <si>
    <t>Girl Power!</t>
  </si>
  <si>
    <t>kasterma</t>
  </si>
  <si>
    <t>Rohit Mittal</t>
  </si>
  <si>
    <t>Gopal Joshi</t>
  </si>
  <si>
    <t>batussi</t>
  </si>
  <si>
    <t>Alexia Zhou</t>
  </si>
  <si>
    <t>Let's Battle</t>
  </si>
  <si>
    <t>itsme_vix</t>
  </si>
  <si>
    <t>dandikunited</t>
  </si>
  <si>
    <t>Big Money Bayes' Big Money Boys</t>
  </si>
  <si>
    <t>kimmee</t>
  </si>
  <si>
    <t>weharvey92</t>
  </si>
  <si>
    <t>Satyasheel</t>
  </si>
  <si>
    <t>MSDS Go Hoos</t>
  </si>
  <si>
    <t>Chids</t>
  </si>
  <si>
    <t>Peter Mc</t>
  </si>
  <si>
    <t>Miyuki Shannaro</t>
  </si>
  <si>
    <t>Pavel M</t>
  </si>
  <si>
    <t>David Rodriguez</t>
  </si>
  <si>
    <t>Manohar S</t>
  </si>
  <si>
    <t>MLF26</t>
  </si>
  <si>
    <t>shar3</t>
  </si>
  <si>
    <t>k112228 Sanjay</t>
  </si>
  <si>
    <t>Savalapash Vitithjeeratanakun</t>
  </si>
  <si>
    <t>jawadkho</t>
  </si>
  <si>
    <t>Rao</t>
  </si>
  <si>
    <t>Excelling (see what we did there?)</t>
  </si>
  <si>
    <t>Krishna</t>
  </si>
  <si>
    <t>sizlar</t>
  </si>
  <si>
    <t>Tom Ridd</t>
  </si>
  <si>
    <t>HYT14</t>
  </si>
  <si>
    <t>umar qureshi</t>
  </si>
  <si>
    <t>FrankCData</t>
  </si>
  <si>
    <t>Krishna Sumanth</t>
  </si>
  <si>
    <t>Olzhas Kaiyrakhmet</t>
  </si>
  <si>
    <t>Alberto Pacheco</t>
  </si>
  <si>
    <t>John D</t>
  </si>
  <si>
    <t>The Hairy Bikers</t>
  </si>
  <si>
    <t>Noman Saleem 2</t>
  </si>
  <si>
    <t>TomSpikeAndHenry</t>
  </si>
  <si>
    <t>Bicycle Butt Buddies</t>
  </si>
  <si>
    <t>clemgaut</t>
  </si>
  <si>
    <t>Boris Becker</t>
  </si>
  <si>
    <t>asteroth2</t>
  </si>
  <si>
    <t>towelie</t>
  </si>
  <si>
    <t>lombax2019</t>
  </si>
  <si>
    <t>Aleksandr Kuchin</t>
  </si>
  <si>
    <t>th301</t>
  </si>
  <si>
    <t>swirly</t>
  </si>
  <si>
    <t>asda</t>
  </si>
  <si>
    <t>faheem</t>
  </si>
  <si>
    <t>Ryan H.</t>
  </si>
  <si>
    <t>Hamad</t>
  </si>
  <si>
    <t>Simon Jiong Chen</t>
  </si>
  <si>
    <t>AKI123</t>
  </si>
  <si>
    <t>wlbob12</t>
  </si>
  <si>
    <t>Alnaimi</t>
  </si>
  <si>
    <t>GhostMetal47</t>
  </si>
  <si>
    <t>L.A.</t>
  </si>
  <si>
    <t>Harshil</t>
  </si>
  <si>
    <t>Xuanchong LI</t>
  </si>
  <si>
    <t>Raman</t>
  </si>
  <si>
    <t>Mike Davison</t>
  </si>
  <si>
    <t>shekhar rajagopalan</t>
  </si>
  <si>
    <t>regstrtn</t>
  </si>
  <si>
    <t>YanMan</t>
  </si>
  <si>
    <t>aaront</t>
  </si>
  <si>
    <t>atomobianco</t>
  </si>
  <si>
    <t>RandomForestLaw</t>
  </si>
  <si>
    <t>Zebin Mubash</t>
  </si>
  <si>
    <t>NCI_Ninja</t>
  </si>
  <si>
    <t>Mahmut Sezenol</t>
  </si>
  <si>
    <t>senochow</t>
  </si>
  <si>
    <t>Pat Claffey</t>
  </si>
  <si>
    <t>ChrisBick10</t>
  </si>
  <si>
    <t>Sahil Batra</t>
  </si>
  <si>
    <t>Kelly Pendergraft</t>
  </si>
  <si>
    <t>Brian Chaplin</t>
  </si>
  <si>
    <t>Fangjie Wang</t>
  </si>
  <si>
    <t>Subu Ganesh</t>
  </si>
  <si>
    <t>JoeM</t>
  </si>
  <si>
    <t>Matoi</t>
  </si>
  <si>
    <t>DoReMi</t>
  </si>
  <si>
    <t>jackzzhang</t>
  </si>
  <si>
    <t>Jonathan McRae</t>
  </si>
  <si>
    <t>predict!</t>
  </si>
  <si>
    <t>Abby He</t>
  </si>
  <si>
    <t>kop2426</t>
  </si>
  <si>
    <t>Gol miner</t>
  </si>
  <si>
    <t>lonelyboy</t>
  </si>
  <si>
    <t>Nicolas Guinard</t>
  </si>
  <si>
    <t>leoxdragon</t>
  </si>
  <si>
    <t>Prithvi Krishna</t>
  </si>
  <si>
    <t>Magnus</t>
  </si>
  <si>
    <t>Eric Randall</t>
  </si>
  <si>
    <t>Brian Collins</t>
  </si>
  <si>
    <t>lawlIET</t>
  </si>
  <si>
    <t>Javiar Sandra</t>
  </si>
  <si>
    <t>Valentin</t>
  </si>
  <si>
    <t>lkjslkjdlk</t>
  </si>
  <si>
    <t>UPV_SIE_BorjaGalianTorro</t>
  </si>
  <si>
    <t>UPV_SIE_ArmanRuben</t>
  </si>
  <si>
    <t>Anomaly</t>
  </si>
  <si>
    <t>Kevin Wecht</t>
  </si>
  <si>
    <t>Alex Zam</t>
  </si>
  <si>
    <t>KunLongKing</t>
  </si>
  <si>
    <t>Melevir</t>
  </si>
  <si>
    <t>Laura Varsandan</t>
  </si>
  <si>
    <t>Brandon Smith</t>
  </si>
  <si>
    <t>Andrea Bonilla</t>
  </si>
  <si>
    <t>Bhanu Potluri</t>
  </si>
  <si>
    <t>Ankush Jindal</t>
  </si>
  <si>
    <t>Marco Zamboni</t>
  </si>
  <si>
    <t>Hanzhong Xu</t>
  </si>
  <si>
    <t>Sriram Sampath</t>
  </si>
  <si>
    <t>Avgi</t>
  </si>
  <si>
    <t>Fynjy</t>
  </si>
  <si>
    <t>sobach</t>
  </si>
  <si>
    <t>jibrin sadiq</t>
  </si>
  <si>
    <t>Raspreet Singh</t>
  </si>
  <si>
    <t>yyxyz</t>
  </si>
  <si>
    <t>Momen</t>
  </si>
  <si>
    <t>TEAM_BU</t>
  </si>
  <si>
    <t>Steven Lee</t>
  </si>
  <si>
    <t>Els Lagvino</t>
  </si>
  <si>
    <t>巧雯 贾</t>
  </si>
  <si>
    <t>UPV_SIE_HectorAleixandreSevilla</t>
  </si>
  <si>
    <t>Canary</t>
  </si>
  <si>
    <t>sid</t>
  </si>
  <si>
    <t>Rendezvous</t>
  </si>
  <si>
    <t>Jeffrey C</t>
  </si>
  <si>
    <t>Yihua</t>
  </si>
  <si>
    <t>mendota</t>
  </si>
  <si>
    <t>Team Defenstration</t>
  </si>
  <si>
    <t>Tyler Hager</t>
  </si>
  <si>
    <t>Antti K</t>
  </si>
  <si>
    <t>kaggle group</t>
  </si>
  <si>
    <t>Abhishek Sawant</t>
  </si>
  <si>
    <t>AlanGaga</t>
  </si>
  <si>
    <t>chege</t>
  </si>
  <si>
    <t>BikeShare</t>
  </si>
  <si>
    <t>Forsen's Swedish Meatballs</t>
  </si>
  <si>
    <t>Jeremy</t>
  </si>
  <si>
    <t>DazzlingC</t>
  </si>
  <si>
    <t>Michael Banzon</t>
  </si>
  <si>
    <t>Something</t>
  </si>
  <si>
    <t>rvprasad</t>
  </si>
  <si>
    <t>arth</t>
  </si>
  <si>
    <t>David Feldman</t>
  </si>
  <si>
    <t>Dave Welsch</t>
  </si>
  <si>
    <t>Team KMF</t>
  </si>
  <si>
    <t>ToddX</t>
  </si>
  <si>
    <t>Maleeha Siddiqui</t>
  </si>
  <si>
    <t>Hurryhao</t>
  </si>
  <si>
    <t>Luminous Logic</t>
  </si>
  <si>
    <t>UPV_SIE_IgnacioDavoEscriva</t>
  </si>
  <si>
    <t>mnajarian</t>
  </si>
  <si>
    <t>Christian Junginger</t>
  </si>
  <si>
    <t>Roberto Suárez</t>
  </si>
  <si>
    <t>jiangkai liu</t>
  </si>
  <si>
    <t>Michl &amp; Tiff</t>
  </si>
  <si>
    <t>mingdu</t>
  </si>
  <si>
    <t>ganesh kumar</t>
  </si>
  <si>
    <t>No Xan</t>
  </si>
  <si>
    <t>beileimarvelous@gmail.com</t>
  </si>
  <si>
    <t>sania siddiqui</t>
  </si>
  <si>
    <t>998lmg</t>
  </si>
  <si>
    <t>Nicholas Betts</t>
  </si>
  <si>
    <t>Bruce Pan</t>
  </si>
  <si>
    <t>Sumaira Saeed</t>
  </si>
  <si>
    <t>DoHwanLim</t>
  </si>
  <si>
    <t>Hung-Chang Huang</t>
  </si>
  <si>
    <t>Niko</t>
  </si>
  <si>
    <t>dubkc</t>
  </si>
  <si>
    <t>Team Oliver</t>
  </si>
  <si>
    <t>Peter Varshavsky</t>
  </si>
  <si>
    <t>LucasSchm</t>
  </si>
  <si>
    <t>Mohan Manivannan</t>
  </si>
  <si>
    <t>BigStudent</t>
  </si>
  <si>
    <t>Mohanarangan Tiruppathy</t>
  </si>
  <si>
    <t>Abann Sunny</t>
  </si>
  <si>
    <t>Arno Veenstra</t>
  </si>
  <si>
    <t>Fatoumata</t>
  </si>
  <si>
    <t>Rajan Kumar</t>
  </si>
  <si>
    <t>Lex</t>
  </si>
  <si>
    <t>UPV_SIE_RAULPRIETO_RUBENLACRUZ</t>
  </si>
  <si>
    <t>austin</t>
  </si>
  <si>
    <t>Machine Learning Extreme</t>
  </si>
  <si>
    <t>Zhuerge</t>
  </si>
  <si>
    <t>Salvador Garcia</t>
  </si>
  <si>
    <t>Alberto Barrientos Rodriguez</t>
  </si>
  <si>
    <t>vishal sethia</t>
  </si>
  <si>
    <t>arolas</t>
  </si>
  <si>
    <t>Darshan Washimkar</t>
  </si>
  <si>
    <t>Ayser</t>
  </si>
  <si>
    <t>vipul singhal</t>
  </si>
  <si>
    <t>skybear</t>
  </si>
  <si>
    <t>Johannes Fuchs</t>
  </si>
  <si>
    <t>TeaM_Mining</t>
  </si>
  <si>
    <t>Philippe Julien</t>
  </si>
  <si>
    <t>UPV_SIE_ABenau_ICanet</t>
  </si>
  <si>
    <t>Nathaniel Ho</t>
  </si>
  <si>
    <t>Hussein AL-NATSHEH</t>
  </si>
  <si>
    <t>University of Groningen</t>
  </si>
  <si>
    <t>UPV_SIE_AlejandroLledoLloris</t>
  </si>
  <si>
    <t>Евгений Санников</t>
  </si>
  <si>
    <t>Paul Inder</t>
  </si>
  <si>
    <t>Tim Cameron</t>
  </si>
  <si>
    <t>ozymandias</t>
  </si>
  <si>
    <t>Aimable NiyiKiza</t>
  </si>
  <si>
    <t>chshr</t>
  </si>
  <si>
    <t>Tae Park</t>
  </si>
  <si>
    <t>liwzhi</t>
  </si>
  <si>
    <t>HCaptPi</t>
  </si>
  <si>
    <t>OP</t>
  </si>
  <si>
    <t>VShets</t>
  </si>
  <si>
    <t>gabef</t>
  </si>
  <si>
    <t>Martin&amp;Orita</t>
  </si>
  <si>
    <t>victor_cantor</t>
  </si>
  <si>
    <t>Michael Fitzke</t>
  </si>
  <si>
    <t>Sergey Kolotienko</t>
  </si>
  <si>
    <t>Massovskiy</t>
  </si>
  <si>
    <t>Yampolsky Dmitry</t>
  </si>
  <si>
    <t>Bek Abdik</t>
  </si>
  <si>
    <t>Дмитрий Ямпольский</t>
  </si>
  <si>
    <t>Amruta Manoli</t>
  </si>
  <si>
    <t>Taylor Sun</t>
  </si>
  <si>
    <t>DR.HZ</t>
  </si>
  <si>
    <t>Yuliya</t>
  </si>
  <si>
    <t>zfunk</t>
  </si>
  <si>
    <t>DavidEMillan</t>
  </si>
  <si>
    <t>Hassan Mahmood</t>
  </si>
  <si>
    <t>kris</t>
  </si>
  <si>
    <t>Tomer kalimi</t>
  </si>
  <si>
    <t>Dimitrius</t>
  </si>
  <si>
    <t>oneday</t>
  </si>
  <si>
    <t>Konstantin Merenkov</t>
  </si>
  <si>
    <t>Andy</t>
  </si>
  <si>
    <t>Kamil Dębowski</t>
  </si>
  <si>
    <t>mybikerider</t>
  </si>
  <si>
    <t>UPV_SIE_SergioAlemanyCalatayudEthanMartinezEscamilla</t>
  </si>
  <si>
    <t>French Bastards</t>
  </si>
  <si>
    <t>Luke Godwin-Jones</t>
  </si>
  <si>
    <t>Biked in Japan</t>
  </si>
  <si>
    <t>Biao Chen</t>
  </si>
  <si>
    <t>Christine Johnson</t>
  </si>
  <si>
    <t>Won Beny</t>
  </si>
  <si>
    <t>ProfG</t>
  </si>
  <si>
    <t>Mohammed Sabeer Sheikh</t>
  </si>
  <si>
    <t>UPV_SIE_LuisJoseGarciaPuchades</t>
  </si>
  <si>
    <t>Richard</t>
  </si>
  <si>
    <t>Salah Uddin and Sadiq</t>
  </si>
  <si>
    <t>Andrey Styskin</t>
  </si>
  <si>
    <t>Mark</t>
  </si>
  <si>
    <t>sumit roy</t>
  </si>
  <si>
    <t>Bilal Arif</t>
  </si>
  <si>
    <t>zhou</t>
  </si>
  <si>
    <t>moxan</t>
  </si>
  <si>
    <t>skyfish</t>
  </si>
  <si>
    <t>Varshul Gupta</t>
  </si>
  <si>
    <t>Steins</t>
  </si>
  <si>
    <t>Jeff Hevrin</t>
  </si>
  <si>
    <t>JelleVE</t>
  </si>
  <si>
    <t>Team Vita Botong Michael</t>
  </si>
  <si>
    <t>SweeRoty</t>
  </si>
  <si>
    <t>Chase</t>
  </si>
  <si>
    <t>Alain Chau</t>
  </si>
  <si>
    <t>Shafaq Khan</t>
  </si>
  <si>
    <t>UPV_SIE_JordiMagranerGimeno</t>
  </si>
  <si>
    <t>UPV_SIE_Jesus_David</t>
  </si>
  <si>
    <t>Maria Rahim</t>
  </si>
  <si>
    <t>Jae-sun Yum</t>
  </si>
  <si>
    <t>Maria</t>
  </si>
  <si>
    <t>Danish uz zaman</t>
  </si>
  <si>
    <t>asadKhaliq</t>
  </si>
  <si>
    <t>Iba Fcs</t>
  </si>
  <si>
    <t>Shafaq Khan 2</t>
  </si>
  <si>
    <t>raykhi1</t>
  </si>
  <si>
    <t>haniasyed</t>
  </si>
  <si>
    <t>SyedDanyalM</t>
  </si>
  <si>
    <t>Jared</t>
  </si>
  <si>
    <t>Furqan Alam</t>
  </si>
  <si>
    <t>5566 Da Best!</t>
  </si>
  <si>
    <t>Adarsh Chavakula</t>
  </si>
  <si>
    <t>niraj.nijju</t>
  </si>
  <si>
    <t>Bhaumik Shah</t>
  </si>
  <si>
    <t>Chekist</t>
  </si>
  <si>
    <t>Игорь Реутов</t>
  </si>
  <si>
    <t>mnirul</t>
  </si>
  <si>
    <t>Shima</t>
  </si>
  <si>
    <t>James 2</t>
  </si>
  <si>
    <t>Dang Nguyen</t>
  </si>
  <si>
    <t>Dang Nguyen 2</t>
  </si>
  <si>
    <t>zurap</t>
  </si>
  <si>
    <t>cris_uv</t>
  </si>
  <si>
    <t>jchappe</t>
  </si>
  <si>
    <t>llefebure</t>
  </si>
  <si>
    <t>data_mining2</t>
  </si>
  <si>
    <t>da248</t>
  </si>
  <si>
    <t>Pavel Mahmud</t>
  </si>
  <si>
    <t>Yanliang H.</t>
  </si>
  <si>
    <t>Jmisarti</t>
  </si>
  <si>
    <t>Devin M.</t>
  </si>
  <si>
    <t>陳奕中</t>
  </si>
  <si>
    <t>Ranjani</t>
  </si>
  <si>
    <t>Jacenko</t>
  </si>
  <si>
    <t>Sergey Makarevich</t>
  </si>
  <si>
    <t>Danny</t>
  </si>
  <si>
    <t>Niranjan</t>
  </si>
  <si>
    <t>Ser.mv</t>
  </si>
  <si>
    <t>prodwiththeprod</t>
  </si>
  <si>
    <t>piotrszul</t>
  </si>
  <si>
    <t>Roshan Santhosh</t>
  </si>
  <si>
    <t>Abhishek Dalmia</t>
  </si>
  <si>
    <t>FranSachs48</t>
  </si>
  <si>
    <t>Carlos Jiménez</t>
  </si>
  <si>
    <t>jjmojojr</t>
  </si>
  <si>
    <t>Niels Jansen</t>
  </si>
  <si>
    <t>Francis Drake</t>
  </si>
  <si>
    <t>Sree.G</t>
  </si>
  <si>
    <t>Duel</t>
  </si>
  <si>
    <t>Patrick Ahearn</t>
  </si>
  <si>
    <t>Lixwell and Phoenix</t>
  </si>
  <si>
    <t>佳聰 林</t>
  </si>
  <si>
    <t>prasaadk</t>
  </si>
  <si>
    <t>Constantine</t>
  </si>
  <si>
    <t>RVWFantasia</t>
  </si>
  <si>
    <t>br00t</t>
  </si>
  <si>
    <t>Doug Swanson</t>
  </si>
  <si>
    <t>Mukundha Madhavan</t>
  </si>
  <si>
    <t>LMS_WinterIsComing</t>
  </si>
  <si>
    <t>lg_and_wsp</t>
  </si>
  <si>
    <t>张 李</t>
  </si>
  <si>
    <t>yingyi</t>
  </si>
  <si>
    <t>dragon007</t>
  </si>
  <si>
    <t>manchamp111</t>
  </si>
  <si>
    <t>Jeffrey Zhang</t>
  </si>
  <si>
    <t>HouJP_NSD</t>
  </si>
  <si>
    <t>pranerd</t>
  </si>
  <si>
    <t>lvfuyu</t>
  </si>
  <si>
    <t>Sprixx</t>
  </si>
  <si>
    <t>ksar</t>
  </si>
  <si>
    <t>nihaowhut</t>
  </si>
  <si>
    <t>Raul Magno</t>
  </si>
  <si>
    <t>Mohamed Swailam</t>
  </si>
  <si>
    <t>佳 易</t>
  </si>
  <si>
    <t>bruceyu</t>
  </si>
  <si>
    <t>WKUZHPKB</t>
  </si>
  <si>
    <t>Brad Barber</t>
  </si>
  <si>
    <t>UPV_SIE_AndreaLandaFerrer_HectorRamiroSerrano</t>
  </si>
  <si>
    <t>ruzbeh irani</t>
  </si>
  <si>
    <t>Hamed Abdelhaq</t>
  </si>
  <si>
    <t>just_did</t>
  </si>
  <si>
    <t>Mayank Kakodkar</t>
  </si>
  <si>
    <t>BeiBei</t>
  </si>
  <si>
    <t>adcaes</t>
  </si>
  <si>
    <t>Manish Varma</t>
  </si>
  <si>
    <t>vruizext</t>
  </si>
  <si>
    <t>Skoltech Rangers</t>
  </si>
  <si>
    <t>louisliang</t>
  </si>
  <si>
    <t>fekla</t>
  </si>
  <si>
    <t>trident</t>
  </si>
  <si>
    <t>Lotte 2</t>
  </si>
  <si>
    <t>Plot twist</t>
  </si>
  <si>
    <t>HanSir</t>
  </si>
  <si>
    <t>Opening_D</t>
  </si>
  <si>
    <t>m3882828</t>
  </si>
  <si>
    <t>Simo R</t>
  </si>
  <si>
    <t>UPV_SIE_JuanFranClaramuntCristianCapraru</t>
  </si>
  <si>
    <t>astrologer</t>
  </si>
  <si>
    <t>yyq2014</t>
  </si>
  <si>
    <t>UPV_SIE_JesusMartinezMoreno</t>
  </si>
  <si>
    <t>xuzhao</t>
  </si>
  <si>
    <t>prabhakaran Arivalagan</t>
  </si>
  <si>
    <t>BaoGe</t>
  </si>
  <si>
    <t>Mudit</t>
  </si>
  <si>
    <t>caomin</t>
  </si>
  <si>
    <t>cjma</t>
  </si>
  <si>
    <t>CY</t>
  </si>
  <si>
    <t>markelic</t>
  </si>
  <si>
    <t>Andrew Geisler</t>
  </si>
  <si>
    <t>shitao</t>
  </si>
  <si>
    <t>alec</t>
  </si>
  <si>
    <t>greatmanqss</t>
  </si>
  <si>
    <t>Yuqi Zhang</t>
  </si>
  <si>
    <t>yhmmath</t>
  </si>
  <si>
    <t>ramkumar</t>
  </si>
  <si>
    <t>ArKee</t>
  </si>
  <si>
    <t>langrx</t>
  </si>
  <si>
    <t>xiaomr</t>
  </si>
  <si>
    <t>小溪和菲菲</t>
  </si>
  <si>
    <t>django44</t>
  </si>
  <si>
    <t>lexi</t>
  </si>
  <si>
    <t>ZhaoMY</t>
  </si>
  <si>
    <t>nuclearwp</t>
  </si>
  <si>
    <t>xBey</t>
  </si>
  <si>
    <t>heyi</t>
  </si>
  <si>
    <t>rfire</t>
  </si>
  <si>
    <t>Gustavo Martinez</t>
  </si>
  <si>
    <t>small7</t>
  </si>
  <si>
    <t>sherly wang</t>
  </si>
  <si>
    <t>kingwen</t>
  </si>
  <si>
    <t>FLYing</t>
  </si>
  <si>
    <t>amdcat</t>
  </si>
  <si>
    <t>cherish</t>
  </si>
  <si>
    <t>Qian Peng</t>
  </si>
  <si>
    <t>不可理喻</t>
  </si>
  <si>
    <t>XiliDeng</t>
  </si>
  <si>
    <t>乐天 赵</t>
  </si>
  <si>
    <t>cunana</t>
  </si>
  <si>
    <t>zizhazhu</t>
  </si>
  <si>
    <t>andwrew</t>
  </si>
  <si>
    <t>Shi Xue</t>
  </si>
  <si>
    <t>abcjw</t>
  </si>
  <si>
    <t>UPV_SIE_AbdelwahedHaloui PerezBelmarCarles</t>
  </si>
  <si>
    <t>Optimus</t>
  </si>
  <si>
    <t>goog001</t>
  </si>
  <si>
    <t>lianhe zhao</t>
  </si>
  <si>
    <t>UPV_SIE_JosepGimeno</t>
  </si>
  <si>
    <t>JessieNing</t>
  </si>
  <si>
    <t>abcjw2</t>
  </si>
  <si>
    <t>rediculous</t>
  </si>
  <si>
    <t>Wei Huang</t>
  </si>
  <si>
    <t>slzhang</t>
  </si>
  <si>
    <t>bowen zhang</t>
  </si>
  <si>
    <t>cq123</t>
  </si>
  <si>
    <t>qiang.rao</t>
  </si>
  <si>
    <t>kechuan</t>
  </si>
  <si>
    <t>zhangbo_wen</t>
  </si>
  <si>
    <t>Xueying Liu</t>
  </si>
  <si>
    <t>ccmr</t>
  </si>
  <si>
    <t>G.D.Chen</t>
  </si>
  <si>
    <t>Pro. Wei Li</t>
  </si>
  <si>
    <t>UPV_SIE_VicenteMiguelGimenezSolano</t>
  </si>
  <si>
    <t>Jason</t>
  </si>
  <si>
    <t>ShineLee</t>
  </si>
  <si>
    <t>UPV_SIE_RafaCrespo_ArturoTello</t>
  </si>
  <si>
    <t>OnGoing</t>
  </si>
  <si>
    <t>WYN&amp;WYW</t>
  </si>
  <si>
    <t>Freedom</t>
  </si>
  <si>
    <t>byrontc</t>
  </si>
  <si>
    <t>Iron_ICT</t>
  </si>
  <si>
    <t>raj.ra.kumar</t>
  </si>
  <si>
    <t>m2408gj</t>
  </si>
  <si>
    <t>csucat</t>
  </si>
  <si>
    <t>kungfu boy</t>
  </si>
  <si>
    <t>UPV_SIE_NicklasAbatte_JoseJuanMiretConejero</t>
  </si>
  <si>
    <t>Danilo Biella</t>
  </si>
  <si>
    <t>T Stearn</t>
  </si>
  <si>
    <t>HRK</t>
  </si>
  <si>
    <t>jdaniel</t>
  </si>
  <si>
    <t>sjwy</t>
  </si>
  <si>
    <t>xjxgyc</t>
  </si>
  <si>
    <t>sartreshihao</t>
  </si>
  <si>
    <t>HuanLiu</t>
  </si>
  <si>
    <t>Jun</t>
  </si>
  <si>
    <t>CL.Zhang</t>
  </si>
  <si>
    <t>Pete_Ter</t>
  </si>
  <si>
    <t>yinyuanlin</t>
  </si>
  <si>
    <t>laomianyang</t>
  </si>
  <si>
    <t>aizhiluo</t>
  </si>
  <si>
    <t>wybwzl</t>
  </si>
  <si>
    <t>albert liu</t>
  </si>
  <si>
    <t>lemonsakura</t>
  </si>
  <si>
    <t>cxquan</t>
  </si>
  <si>
    <t>hensherl</t>
  </si>
  <si>
    <t>royjack</t>
  </si>
  <si>
    <t>J-FUSION</t>
  </si>
  <si>
    <t>家栋 孙</t>
  </si>
  <si>
    <t>starter</t>
  </si>
  <si>
    <t>yuklun</t>
  </si>
  <si>
    <t>zailushang</t>
  </si>
  <si>
    <t>Yooha</t>
  </si>
  <si>
    <t>HDQ_HCI</t>
  </si>
  <si>
    <t>Xian Xiao Xu</t>
  </si>
  <si>
    <t>completist</t>
  </si>
  <si>
    <t>54hqh</t>
  </si>
  <si>
    <t>George_Huang</t>
  </si>
  <si>
    <t>UPV_SIE_ElisaCalvoSoria</t>
  </si>
  <si>
    <t>Oshyn Song</t>
  </si>
  <si>
    <t>Veve</t>
  </si>
  <si>
    <t>Vishwas Vadnerkar</t>
  </si>
  <si>
    <t>Musa Bilal</t>
  </si>
  <si>
    <t>Jason Merefield</t>
  </si>
  <si>
    <t>Allen Jian</t>
  </si>
  <si>
    <t>Sunny</t>
  </si>
  <si>
    <t>neural_guy</t>
  </si>
  <si>
    <t>Teodor-Bogdan Barbieru</t>
  </si>
  <si>
    <t>ml_science</t>
  </si>
  <si>
    <t>French Data Scientists</t>
  </si>
  <si>
    <t>DFridman</t>
  </si>
  <si>
    <t>Mingfeng Yang</t>
  </si>
  <si>
    <t>Residuals</t>
  </si>
  <si>
    <t>UPV_SIE_PabloBaceteMontell</t>
  </si>
  <si>
    <t>Tarun Aryyan</t>
  </si>
  <si>
    <t>Big Mike M</t>
  </si>
  <si>
    <t>Greg Koytiger</t>
  </si>
  <si>
    <t>Murphy Yang</t>
  </si>
  <si>
    <t>UPV_SIE_fepeisan/marferan</t>
  </si>
  <si>
    <t>Anna Sinilo</t>
  </si>
  <si>
    <t>Nachi</t>
  </si>
  <si>
    <t>Spiderxbass</t>
  </si>
  <si>
    <t>Astik</t>
  </si>
  <si>
    <t>wanwei</t>
  </si>
  <si>
    <t>UPV_SIE_MRodriguez-RMonfort</t>
  </si>
  <si>
    <t>Pathan Salman Khan</t>
  </si>
  <si>
    <t>Clara</t>
  </si>
  <si>
    <t>bruschkov</t>
  </si>
  <si>
    <t>UPV_SIE_Jiménez_y_Pons</t>
  </si>
  <si>
    <t>Belethia</t>
  </si>
  <si>
    <t>UPV_SIE_AlfonsoPonsRafaelSanz</t>
  </si>
  <si>
    <t>UPV_SIE_JULIOJESUS</t>
  </si>
  <si>
    <t>Josh 2</t>
  </si>
  <si>
    <t>UPV_SIE_RicardoPerisCorrea</t>
  </si>
  <si>
    <t>UPV_SIE_JavierGomezCatalan</t>
  </si>
  <si>
    <t>UPV_SIE_AndreiFlaviusHus_AndrianaFraileRamos</t>
  </si>
  <si>
    <t>Tung Phung</t>
  </si>
  <si>
    <t>UPV_SIE_JorgeNavarroClerigues</t>
  </si>
  <si>
    <t>MarcosPrueba</t>
  </si>
  <si>
    <t>Team DEFT</t>
  </si>
  <si>
    <t>UPV_SIE_NataliaPeiroLopez</t>
  </si>
  <si>
    <t>poornima vasan</t>
  </si>
  <si>
    <t>Abbe</t>
  </si>
  <si>
    <t>Carl Berquist</t>
  </si>
  <si>
    <t>UPV_AMD_IkerOrteRuiz</t>
  </si>
  <si>
    <t>Pedro Nascimento</t>
  </si>
  <si>
    <t>Lucia_Mar</t>
  </si>
  <si>
    <t>Greg Farrenkopf</t>
  </si>
  <si>
    <t>Thornkin</t>
  </si>
  <si>
    <t>dtrv</t>
  </si>
  <si>
    <t>uni_augsburg_fw</t>
  </si>
  <si>
    <t>Brahim</t>
  </si>
  <si>
    <t>Russell Richie</t>
  </si>
  <si>
    <t>Resi2014#3_ISE</t>
  </si>
  <si>
    <t>Sam Hu</t>
  </si>
  <si>
    <t>Tinto James</t>
  </si>
  <si>
    <t>Mohit Bansal</t>
  </si>
  <si>
    <t>rrpaim</t>
  </si>
  <si>
    <t>HappyPrancer</t>
  </si>
  <si>
    <t>Aaron Beaud</t>
  </si>
  <si>
    <t>Bryan Conklin</t>
  </si>
  <si>
    <t>yhosoai</t>
  </si>
  <si>
    <t>Lin Song</t>
  </si>
  <si>
    <t>iGabon</t>
  </si>
  <si>
    <t>Uday</t>
  </si>
  <si>
    <t>Ana_Ku</t>
  </si>
  <si>
    <t>Diego</t>
  </si>
  <si>
    <t>Etienne</t>
  </si>
  <si>
    <t>Aude</t>
  </si>
  <si>
    <t>Pablo</t>
  </si>
  <si>
    <t>Q Zhang</t>
  </si>
  <si>
    <t>tcastro</t>
  </si>
  <si>
    <t>wofsrt</t>
  </si>
  <si>
    <t>Clart</t>
  </si>
  <si>
    <t>Arky</t>
  </si>
  <si>
    <t>KitchenSpoon</t>
  </si>
  <si>
    <t>Evertson Croes</t>
  </si>
  <si>
    <t>Avneesh Yadav</t>
  </si>
  <si>
    <t>elsonidoq</t>
  </si>
  <si>
    <t>Harm Berntsen</t>
  </si>
  <si>
    <t>Mariette</t>
  </si>
  <si>
    <t>Kumaresh</t>
  </si>
  <si>
    <t>Robert 2</t>
  </si>
  <si>
    <t>Falda Qi</t>
  </si>
  <si>
    <t>Vivek2121</t>
  </si>
  <si>
    <t>Bala Subramaniyan</t>
  </si>
  <si>
    <t>Tomáš Witzany</t>
  </si>
  <si>
    <t>Peeyush Agarwal</t>
  </si>
  <si>
    <t>Niko 2</t>
  </si>
  <si>
    <t>Kevin Mets</t>
  </si>
  <si>
    <t>Lucas Vergeest</t>
  </si>
  <si>
    <t>Smoothie</t>
  </si>
  <si>
    <t>Mike Nachbar</t>
  </si>
  <si>
    <t>Guardian</t>
  </si>
  <si>
    <t>Nabeel Mukhtar</t>
  </si>
  <si>
    <t>TheDudes</t>
  </si>
  <si>
    <t>astring</t>
  </si>
  <si>
    <t>Najaah Farha Toorabally</t>
  </si>
  <si>
    <t>Sjoerd Sommen</t>
  </si>
  <si>
    <t>Resi2014#3_team2</t>
  </si>
  <si>
    <t>NoricoK</t>
  </si>
  <si>
    <t>Darshan Singh</t>
  </si>
  <si>
    <t>aokiblue</t>
  </si>
  <si>
    <t>guisenges</t>
  </si>
  <si>
    <t>Eureka!</t>
  </si>
  <si>
    <t>Stephen</t>
  </si>
  <si>
    <t>tci2127</t>
  </si>
  <si>
    <t>Murphy Young</t>
  </si>
  <si>
    <t>Giuseppe Casalicchio</t>
  </si>
  <si>
    <t>dlb012</t>
  </si>
  <si>
    <t>Michael Sadowsky</t>
  </si>
  <si>
    <t>VaiSur</t>
  </si>
  <si>
    <t>BrantYZ</t>
  </si>
  <si>
    <t>ML_ntust</t>
  </si>
  <si>
    <t>Kok Meng Tan</t>
  </si>
  <si>
    <t>Bigmind Group1</t>
  </si>
  <si>
    <t>CollinD</t>
  </si>
  <si>
    <t>RatedR N</t>
  </si>
  <si>
    <t>Seungwook Kim</t>
  </si>
  <si>
    <t>George Pamfillis</t>
  </si>
  <si>
    <t>team1903</t>
  </si>
  <si>
    <t>newStar</t>
  </si>
  <si>
    <t>datamad</t>
  </si>
  <si>
    <t>mm~bsh</t>
  </si>
  <si>
    <t>garidor</t>
  </si>
  <si>
    <t>fffaez</t>
  </si>
  <si>
    <t>linlin</t>
  </si>
  <si>
    <t>Akshay Patil</t>
  </si>
  <si>
    <t>3+me</t>
  </si>
  <si>
    <t>rrrrr</t>
  </si>
  <si>
    <t>mo</t>
  </si>
  <si>
    <t>Evan Sadler</t>
  </si>
  <si>
    <t>Sean Chen</t>
  </si>
  <si>
    <t>Bishwa</t>
  </si>
  <si>
    <t>Xuchen</t>
  </si>
  <si>
    <t>allans</t>
  </si>
  <si>
    <t>john316</t>
  </si>
  <si>
    <t>Melancardie</t>
  </si>
  <si>
    <t>Gaurav</t>
  </si>
  <si>
    <t>Fierydemon</t>
  </si>
  <si>
    <t>hailey</t>
  </si>
  <si>
    <t>Amy W</t>
  </si>
  <si>
    <t>octacube</t>
  </si>
  <si>
    <t>Minxing Li</t>
  </si>
  <si>
    <t>Jack Reardon</t>
  </si>
  <si>
    <t>Nikita Vikhe</t>
  </si>
  <si>
    <t>Gleb Yastrebkov</t>
  </si>
  <si>
    <t>SSaste</t>
  </si>
  <si>
    <t>Jagadeesh R</t>
  </si>
  <si>
    <t>iurydewar</t>
  </si>
  <si>
    <t>Prem Tiwari</t>
  </si>
  <si>
    <t>Forge Spartans</t>
  </si>
  <si>
    <t>Eric Crutchfield</t>
  </si>
  <si>
    <t>itsukit</t>
  </si>
  <si>
    <t>jiji3751</t>
  </si>
  <si>
    <t>Guff</t>
  </si>
  <si>
    <t>Bhaswar Goswami</t>
  </si>
  <si>
    <t>New_Bayesians</t>
  </si>
  <si>
    <t>Guy Ernest</t>
  </si>
  <si>
    <t>Arcady Chumachenko</t>
  </si>
  <si>
    <t>gwbasse</t>
  </si>
  <si>
    <t>志中</t>
  </si>
  <si>
    <t>Tuan Hoang</t>
  </si>
  <si>
    <t>Pitch</t>
  </si>
  <si>
    <t>Rohit</t>
  </si>
  <si>
    <t>Filar</t>
  </si>
  <si>
    <t>Michael Banfield</t>
  </si>
  <si>
    <t>jtherrien</t>
  </si>
  <si>
    <t>Mostafa Ashraf Mostafa</t>
  </si>
  <si>
    <t>Catie Petersen</t>
  </si>
  <si>
    <t>Weining Hu</t>
  </si>
  <si>
    <t>Eric Feinstein</t>
  </si>
  <si>
    <t>Danny Malter</t>
  </si>
  <si>
    <t>graphcpu</t>
  </si>
  <si>
    <t>Jimmy Lee</t>
  </si>
  <si>
    <t>kuba_sw</t>
  </si>
  <si>
    <t>Mothaiba</t>
  </si>
  <si>
    <t>Victor Ignatiuc</t>
  </si>
  <si>
    <t>generalledge</t>
  </si>
  <si>
    <t>ctvincent03</t>
  </si>
  <si>
    <t>Powder</t>
  </si>
  <si>
    <t>anuja ranjan</t>
  </si>
  <si>
    <t>testing</t>
  </si>
  <si>
    <t>Cinch</t>
  </si>
  <si>
    <t>Haytovich Maxim</t>
  </si>
  <si>
    <t>Kyle Booth</t>
  </si>
  <si>
    <t>mohitpmathur</t>
  </si>
  <si>
    <t>groceryheist</t>
  </si>
  <si>
    <t>Yao-Jen Chang</t>
  </si>
  <si>
    <t>Shekhar Sivaraman</t>
  </si>
  <si>
    <t>Travis Wu</t>
  </si>
  <si>
    <t>Samuel Reuther</t>
  </si>
  <si>
    <t>jjinking</t>
  </si>
  <si>
    <t>Fan Peng</t>
  </si>
  <si>
    <t>TySi</t>
  </si>
  <si>
    <t>bt22dr</t>
  </si>
  <si>
    <t>sxzircon</t>
  </si>
  <si>
    <t>Alex 2</t>
  </si>
  <si>
    <t>MarcusDoubleYou</t>
  </si>
  <si>
    <t>Linh Vuong Nguyen</t>
  </si>
  <si>
    <t>Pietro Marini</t>
  </si>
  <si>
    <t>arxov517</t>
  </si>
  <si>
    <t>kramea</t>
  </si>
  <si>
    <t>James Leung</t>
  </si>
  <si>
    <t>Christian Daniel Griset</t>
  </si>
  <si>
    <t>Nasuka Sumino</t>
  </si>
  <si>
    <t>AlexK</t>
  </si>
  <si>
    <t>may-ank</t>
  </si>
  <si>
    <t>Wolfram Kerl</t>
  </si>
  <si>
    <t>bakerstreet</t>
  </si>
  <si>
    <t>Russ Boucher</t>
  </si>
  <si>
    <t>JosephRyanGlover</t>
  </si>
  <si>
    <t>huangduojia</t>
  </si>
  <si>
    <t>Rahul Agnihotri</t>
  </si>
  <si>
    <t>LonLe</t>
  </si>
  <si>
    <t>Oriol Cosp</t>
  </si>
  <si>
    <t>Jingeol Ryu</t>
  </si>
  <si>
    <t>Bhargavi</t>
  </si>
  <si>
    <t>Venkatesh Nagella</t>
  </si>
  <si>
    <t>Ralford</t>
  </si>
  <si>
    <t>Chamal</t>
  </si>
  <si>
    <t>Marvin Bertin</t>
  </si>
  <si>
    <t>KMGM</t>
  </si>
  <si>
    <t>jai shankar pillai</t>
  </si>
  <si>
    <t>Ashutosh Zode</t>
  </si>
  <si>
    <t>Nadbor Drozd</t>
  </si>
  <si>
    <t>Andrew Trice</t>
  </si>
  <si>
    <t>ehk116</t>
  </si>
  <si>
    <t>Robert Dodier</t>
  </si>
  <si>
    <t>saarlo</t>
  </si>
  <si>
    <t>Pieque</t>
  </si>
  <si>
    <t>Pedro Fonseca</t>
  </si>
  <si>
    <t>brianlindsey</t>
  </si>
  <si>
    <t>gtuser111</t>
  </si>
  <si>
    <t>gub gub</t>
  </si>
  <si>
    <t>kvistrup</t>
  </si>
  <si>
    <t>ahslaughter</t>
  </si>
  <si>
    <t>Neverology</t>
  </si>
  <si>
    <t>bikers</t>
  </si>
  <si>
    <t>rabish kumar</t>
  </si>
  <si>
    <t>Yen-Ying Lee</t>
  </si>
  <si>
    <t>Alkeos Tsokos</t>
  </si>
  <si>
    <t>AlexLo</t>
  </si>
  <si>
    <t>Renato Kempter</t>
  </si>
  <si>
    <t>Shaunak Ohri</t>
  </si>
  <si>
    <t>Brandon Keibler</t>
  </si>
  <si>
    <t>Deborah</t>
  </si>
  <si>
    <t>HulkBulk</t>
  </si>
  <si>
    <t>Sergio Gámez</t>
  </si>
  <si>
    <t>ec-ccs</t>
  </si>
  <si>
    <t>Esteban Zapata</t>
  </si>
  <si>
    <t>Abhishek Simhadri</t>
  </si>
  <si>
    <t>tryhard</t>
  </si>
  <si>
    <t>jwwei</t>
  </si>
  <si>
    <t>akrot</t>
  </si>
  <si>
    <t>Andy Cheung</t>
  </si>
  <si>
    <t>Sarah Jane</t>
  </si>
  <si>
    <t>Gn341 Ram</t>
  </si>
  <si>
    <t>jrdgst</t>
  </si>
  <si>
    <t>TBarker</t>
  </si>
  <si>
    <t>Ildefonso Mauriaca</t>
  </si>
  <si>
    <t>Gupocca</t>
  </si>
  <si>
    <t>John Cusack</t>
  </si>
  <si>
    <t>Pavlina</t>
  </si>
  <si>
    <t>Thom Rommens</t>
  </si>
  <si>
    <t>Raymond</t>
  </si>
  <si>
    <t>JustForFun</t>
  </si>
  <si>
    <t>secbb</t>
  </si>
  <si>
    <t>Tetsuro Tayama</t>
  </si>
  <si>
    <t>Attila Sasvári</t>
  </si>
  <si>
    <t>Bhuvan Shankar</t>
  </si>
  <si>
    <t>Matt Mills</t>
  </si>
  <si>
    <t>Damodar</t>
  </si>
  <si>
    <t>James Ma</t>
  </si>
  <si>
    <t>Data Crusher</t>
  </si>
  <si>
    <t>md33sn</t>
  </si>
  <si>
    <t>Ivan Bagaev</t>
  </si>
  <si>
    <t>HCC</t>
  </si>
  <si>
    <t>xhasim</t>
  </si>
  <si>
    <t>Liamdebuitlear</t>
  </si>
  <si>
    <t>lemur</t>
  </si>
  <si>
    <t>Mengeskhan</t>
  </si>
  <si>
    <t>Kim  Daesik</t>
  </si>
  <si>
    <t>RubenCrevits</t>
  </si>
  <si>
    <t>Su Walt</t>
  </si>
  <si>
    <t>wikmazzolini</t>
  </si>
  <si>
    <t>Dave</t>
  </si>
  <si>
    <t>Aleksander Ring</t>
  </si>
  <si>
    <t>pags</t>
  </si>
  <si>
    <t>Bats &amp; Robots</t>
  </si>
  <si>
    <t>Nikhil Garg</t>
  </si>
  <si>
    <t>Sivakumar D</t>
  </si>
  <si>
    <t>noyousjtu</t>
  </si>
  <si>
    <t>Alex Millar</t>
  </si>
  <si>
    <t>Fanim</t>
  </si>
  <si>
    <t>DerekL</t>
  </si>
  <si>
    <t>Darren Hails</t>
  </si>
  <si>
    <t>MadeInSH</t>
  </si>
  <si>
    <t>lunewcome</t>
  </si>
  <si>
    <t>Yuqi Wang</t>
  </si>
  <si>
    <t>sunil kumar</t>
  </si>
  <si>
    <t>korbo-stim</t>
  </si>
  <si>
    <t>Amos Fang</t>
  </si>
  <si>
    <t>kovatsch janos</t>
  </si>
  <si>
    <t>sinhrks</t>
  </si>
  <si>
    <t>Faleluci</t>
  </si>
  <si>
    <t>Xu Wang</t>
  </si>
  <si>
    <t>Rahtrek</t>
  </si>
  <si>
    <t>Canivel</t>
  </si>
  <si>
    <t>RWL</t>
  </si>
  <si>
    <t>lavandechinoise</t>
  </si>
  <si>
    <t>Victor Rebli</t>
  </si>
  <si>
    <t>hassan alalaiwi</t>
  </si>
  <si>
    <t>Chonpicha S</t>
  </si>
  <si>
    <t>Пётр Дёмин</t>
  </si>
  <si>
    <t>F.A.S.</t>
  </si>
  <si>
    <t>Crittersik</t>
  </si>
  <si>
    <t>sather</t>
  </si>
  <si>
    <t>Philipp Kostuch</t>
  </si>
  <si>
    <t>emilmont</t>
  </si>
  <si>
    <t>BU_Chiberia</t>
  </si>
  <si>
    <t>dirtyfeet</t>
  </si>
  <si>
    <t>UCLOL_很黄很暴力</t>
  </si>
  <si>
    <t>Rodik</t>
  </si>
  <si>
    <t>UCL_Bayesed_and_Confused</t>
  </si>
  <si>
    <t>CH_Noon</t>
  </si>
  <si>
    <t>Stephen Hill</t>
  </si>
  <si>
    <t>Michael Leung</t>
  </si>
  <si>
    <t>londongull</t>
  </si>
  <si>
    <t>Tong Tanawat</t>
  </si>
  <si>
    <t>Nanun Tr</t>
  </si>
  <si>
    <t>solipse</t>
  </si>
  <si>
    <t>Rborist</t>
  </si>
  <si>
    <t>Pranjul Yadav</t>
  </si>
  <si>
    <t>UW_INDE_GROUP</t>
  </si>
  <si>
    <t>Jacqueline Guill</t>
  </si>
  <si>
    <t>Farley</t>
  </si>
  <si>
    <t>Ripexz</t>
  </si>
  <si>
    <t>Daniel Boline</t>
  </si>
  <si>
    <t>omrane</t>
  </si>
  <si>
    <t>Erongis</t>
  </si>
  <si>
    <t>G.M.S.</t>
  </si>
  <si>
    <t>gg</t>
  </si>
  <si>
    <t>hiro_00</t>
  </si>
  <si>
    <t>Necati Demir</t>
  </si>
  <si>
    <t>Drew Royal</t>
  </si>
  <si>
    <t>Nubee</t>
  </si>
  <si>
    <t>Paul Wild</t>
  </si>
  <si>
    <t>qwert</t>
  </si>
  <si>
    <t>novicem</t>
  </si>
  <si>
    <t>Seiji Sakurai</t>
  </si>
  <si>
    <t>GLR</t>
  </si>
  <si>
    <t>MachMentor</t>
  </si>
  <si>
    <t>Rami Al-Fahham</t>
  </si>
  <si>
    <t>Sara Boltman</t>
  </si>
  <si>
    <t>trout</t>
  </si>
  <si>
    <t>EIlten</t>
  </si>
  <si>
    <t>anuroop</t>
  </si>
  <si>
    <t>Alkis Gkotovos</t>
  </si>
  <si>
    <t>HenryJia</t>
  </si>
  <si>
    <t>NamelessAnalyst</t>
  </si>
  <si>
    <t>Mdeux</t>
  </si>
  <si>
    <t>Velib Team</t>
  </si>
  <si>
    <t>Mosquidobit</t>
  </si>
  <si>
    <t>ksingh</t>
  </si>
  <si>
    <t>tbuffum</t>
  </si>
  <si>
    <t>Electric Bananas</t>
  </si>
  <si>
    <t>Anna Martin</t>
  </si>
  <si>
    <t>Vladimir Nekrasov</t>
  </si>
  <si>
    <t>Prasetya Dwicahya</t>
  </si>
  <si>
    <t>Minions</t>
  </si>
  <si>
    <t>stuart gano</t>
  </si>
  <si>
    <t>Reetesh Nimje</t>
  </si>
  <si>
    <t>Petros Christodoulou</t>
  </si>
  <si>
    <t>RHG1982</t>
  </si>
  <si>
    <t>Richard Giles</t>
  </si>
  <si>
    <t>MeSs</t>
  </si>
  <si>
    <t>Fatih</t>
  </si>
  <si>
    <t>Borja Bustelo</t>
  </si>
  <si>
    <t>Tamilselvan Palani</t>
  </si>
  <si>
    <t>noellak</t>
  </si>
  <si>
    <t>Tan Xiao</t>
  </si>
  <si>
    <t>priyansu sekhar</t>
  </si>
  <si>
    <t>Derek Hodgson</t>
  </si>
  <si>
    <t>Chi-Liang Kuo</t>
  </si>
  <si>
    <t>allmi</t>
  </si>
  <si>
    <t>springer126</t>
  </si>
  <si>
    <t>Manish Kurse</t>
  </si>
  <si>
    <t>ivy</t>
  </si>
  <si>
    <t>PlamenPetrov</t>
  </si>
  <si>
    <t>Anton Petrov</t>
  </si>
  <si>
    <t>vkumar</t>
  </si>
  <si>
    <t>Xie Zhihui</t>
  </si>
  <si>
    <t>mcwitt</t>
  </si>
  <si>
    <t>Max Berggren</t>
  </si>
  <si>
    <t>Hektor</t>
  </si>
  <si>
    <t>T. Briggs</t>
  </si>
  <si>
    <t>tomc4yt .</t>
  </si>
  <si>
    <t>johndoe</t>
  </si>
  <si>
    <t>ankravch</t>
  </si>
  <si>
    <t>Bennet Voorhees</t>
  </si>
  <si>
    <t>Andrew Pacey</t>
  </si>
  <si>
    <t>gparthas</t>
  </si>
  <si>
    <t>Joel</t>
  </si>
  <si>
    <t>liyang</t>
  </si>
  <si>
    <t>Dmitrii Krasheninnikov</t>
  </si>
  <si>
    <t>DAOA</t>
  </si>
  <si>
    <t>tsing</t>
  </si>
  <si>
    <t>learnerbot</t>
  </si>
  <si>
    <t>Cong ZLwag</t>
  </si>
  <si>
    <t>Raghuram Reddy</t>
  </si>
  <si>
    <t>Rafael Gomes</t>
  </si>
  <si>
    <t>Baap</t>
  </si>
  <si>
    <t>thatweskid</t>
  </si>
  <si>
    <t>LittleDuck_gaga</t>
  </si>
  <si>
    <t>Tiana</t>
  </si>
  <si>
    <t>Benjamin C.</t>
  </si>
  <si>
    <t>Rachel</t>
  </si>
  <si>
    <t>Evgenii Nesterenko</t>
  </si>
  <si>
    <t>IMightHaveTacos</t>
  </si>
  <si>
    <t>ruphilip</t>
  </si>
  <si>
    <t>jjkavalam</t>
  </si>
  <si>
    <t>Sebastian Bader</t>
  </si>
  <si>
    <t>Ehsan M. Kermani</t>
  </si>
  <si>
    <t>UCL_RandomWalk</t>
  </si>
  <si>
    <t>deepak</t>
  </si>
  <si>
    <t>Jack Han</t>
  </si>
  <si>
    <t>jerrymomo10</t>
  </si>
  <si>
    <t>Florian RICHE</t>
  </si>
  <si>
    <t>Adi Dror</t>
  </si>
  <si>
    <t>Klemen Kadak</t>
  </si>
  <si>
    <t>Michael Green</t>
  </si>
  <si>
    <t>dirlt</t>
  </si>
  <si>
    <t>Dylan Sun</t>
  </si>
  <si>
    <t xml:space="preserve">Eva </t>
  </si>
  <si>
    <t>newCode</t>
  </si>
  <si>
    <t>Cristina Shontzu</t>
  </si>
  <si>
    <t>Ion Buzdugan</t>
  </si>
  <si>
    <t>tschuerm</t>
  </si>
  <si>
    <t>MikeRPI</t>
  </si>
  <si>
    <t>Szewczyk Dratewka</t>
  </si>
  <si>
    <t>McGill Design Project</t>
  </si>
  <si>
    <t>wiking</t>
  </si>
  <si>
    <t>Rich_C</t>
  </si>
  <si>
    <t>David Blitz</t>
  </si>
  <si>
    <t>SEMSOC</t>
  </si>
  <si>
    <t>Varmag</t>
  </si>
  <si>
    <t>Outliers</t>
  </si>
  <si>
    <t>Benjamin Phillabaum</t>
  </si>
  <si>
    <t>lvl99JimmyRustler</t>
  </si>
  <si>
    <t>maximilian häberlin</t>
  </si>
  <si>
    <t>Kayla Pierson</t>
  </si>
  <si>
    <t>Inspector Gadget Team</t>
  </si>
  <si>
    <t>Tajo</t>
  </si>
  <si>
    <t>Uniwandering11</t>
  </si>
  <si>
    <t>Ma Shiqi</t>
  </si>
  <si>
    <t>Frank</t>
  </si>
  <si>
    <t>kevin</t>
  </si>
  <si>
    <t>Damien</t>
  </si>
  <si>
    <t>hamrouninho</t>
  </si>
  <si>
    <t>gbakie</t>
  </si>
  <si>
    <t>Kyle Campbell</t>
  </si>
  <si>
    <t>Tiki</t>
  </si>
  <si>
    <t>Team Latte</t>
  </si>
  <si>
    <t>Velumani</t>
  </si>
  <si>
    <t>:D</t>
  </si>
  <si>
    <t>RoyGao</t>
  </si>
  <si>
    <t>Levikov.UCAS</t>
  </si>
  <si>
    <t>Mizulina</t>
  </si>
  <si>
    <t>Anil Raj</t>
  </si>
  <si>
    <t>shinian</t>
  </si>
  <si>
    <t>Brainalytics</t>
  </si>
  <si>
    <t>jluan</t>
  </si>
  <si>
    <t>Hongfei Wang</t>
  </si>
  <si>
    <t>derya dengi</t>
  </si>
  <si>
    <t>Jonathan Cocks</t>
  </si>
  <si>
    <t>Jingkun Zhuang</t>
  </si>
  <si>
    <t>Ming-Yi Huang</t>
  </si>
  <si>
    <t>Panda</t>
  </si>
  <si>
    <t>ASP</t>
  </si>
  <si>
    <t>UCL_prepare_for_exam_guys</t>
  </si>
  <si>
    <t>GroupE IS4436</t>
  </si>
  <si>
    <t>Steven Zwart</t>
  </si>
  <si>
    <t>WhippedCreamVodka420</t>
  </si>
  <si>
    <t>ant00n</t>
  </si>
  <si>
    <t>Jorge Velasco López</t>
  </si>
  <si>
    <t>Sam Edelstein</t>
  </si>
  <si>
    <t>redizen</t>
  </si>
  <si>
    <t>Northwestern MSiA</t>
  </si>
  <si>
    <t>noradx</t>
  </si>
  <si>
    <t>Manan Shah</t>
  </si>
  <si>
    <t>katieleinchen</t>
  </si>
  <si>
    <t>Fernando Turrado</t>
  </si>
  <si>
    <t>saay</t>
  </si>
  <si>
    <t>Rescut</t>
  </si>
  <si>
    <t>Zheng Xu</t>
  </si>
  <si>
    <t>kagglefun</t>
  </si>
  <si>
    <t>Liana Napalkova</t>
  </si>
  <si>
    <t>On_yer_bike</t>
  </si>
  <si>
    <t>Gaurush Hiranandani</t>
  </si>
  <si>
    <t>Laurenz</t>
  </si>
  <si>
    <t>vudumokus</t>
  </si>
  <si>
    <t>GaryKo</t>
  </si>
  <si>
    <t>Roopal Garg</t>
  </si>
  <si>
    <t>anirudh5789</t>
  </si>
  <si>
    <t>Steve Z</t>
  </si>
  <si>
    <t>IS712</t>
  </si>
  <si>
    <t>nialljmc</t>
  </si>
  <si>
    <t>Jason and Erik</t>
  </si>
  <si>
    <t>Saurabh 2</t>
  </si>
  <si>
    <t>Jeff Ouyang</t>
  </si>
  <si>
    <t>chiffon</t>
  </si>
  <si>
    <t>Chetu</t>
  </si>
  <si>
    <t>Athira Das</t>
  </si>
  <si>
    <t>UCL Gaussian Priors</t>
  </si>
  <si>
    <t>haibo wu</t>
  </si>
  <si>
    <t>Yari</t>
  </si>
  <si>
    <t>FloTheGreat</t>
  </si>
  <si>
    <t>UCL_mavens</t>
  </si>
  <si>
    <t>Minshi Tan</t>
  </si>
  <si>
    <t>Denys Lazarenko</t>
  </si>
  <si>
    <t>TB-KG-ER</t>
  </si>
  <si>
    <t>Tim Lee</t>
  </si>
  <si>
    <t>black_magic</t>
  </si>
  <si>
    <t>Lamafia</t>
  </si>
  <si>
    <t>jburet</t>
  </si>
  <si>
    <t>Jesse Burström</t>
  </si>
  <si>
    <t>UCL_Again</t>
  </si>
  <si>
    <t>Vincent Cohen-Addad Viallat</t>
  </si>
  <si>
    <t>Niraporn Chootiraka</t>
  </si>
  <si>
    <t>Ying Dong</t>
  </si>
  <si>
    <t>Angel</t>
  </si>
  <si>
    <t>ZTRON</t>
  </si>
  <si>
    <t>Azzeddine</t>
  </si>
  <si>
    <t>Hounee</t>
  </si>
  <si>
    <t>DataDivas</t>
  </si>
  <si>
    <t>thomas METAIS</t>
  </si>
  <si>
    <t>mariano bolanos</t>
  </si>
  <si>
    <t>gren</t>
  </si>
  <si>
    <t>P&amp;N</t>
  </si>
  <si>
    <t>Adrian Coyne</t>
  </si>
  <si>
    <t>andyalmandhunter</t>
  </si>
  <si>
    <t>DataAnalytics - BM&amp;NM</t>
  </si>
  <si>
    <t>Banan</t>
  </si>
  <si>
    <t>Ben Stetler</t>
  </si>
  <si>
    <t>R.</t>
  </si>
  <si>
    <t>EvanZamir</t>
  </si>
  <si>
    <t>Viktor</t>
  </si>
  <si>
    <t>Denis Tsitko</t>
  </si>
  <si>
    <t>Ramón</t>
  </si>
  <si>
    <t>yltycylc</t>
  </si>
  <si>
    <t>rachel wang</t>
  </si>
  <si>
    <t>Haoqing Liu</t>
  </si>
  <si>
    <t>happydemiologist</t>
  </si>
  <si>
    <t>Andy Pohl</t>
  </si>
  <si>
    <t>flash</t>
  </si>
  <si>
    <t>BoogyMan</t>
  </si>
  <si>
    <t>rafadaguiar</t>
  </si>
  <si>
    <t>slowprocess</t>
  </si>
  <si>
    <t>Shravan Shetty</t>
  </si>
  <si>
    <t>garych</t>
  </si>
  <si>
    <t>Alex and David</t>
  </si>
  <si>
    <t>Charley  Chen</t>
  </si>
  <si>
    <t>"Team Three"</t>
  </si>
  <si>
    <t>Ciarán Hennessy</t>
  </si>
  <si>
    <t>VegetableBird</t>
  </si>
  <si>
    <t>einyboy</t>
  </si>
  <si>
    <t>rlim</t>
  </si>
  <si>
    <t>Herman</t>
  </si>
  <si>
    <t>hellowork</t>
  </si>
  <si>
    <t>窦海洋</t>
  </si>
  <si>
    <t>Vito Colano</t>
  </si>
  <si>
    <t>Marie Redron</t>
  </si>
  <si>
    <t>Miguel Ángel Labrador Espinosa</t>
  </si>
  <si>
    <t>Jasiek</t>
  </si>
  <si>
    <t>napairolero</t>
  </si>
  <si>
    <t>SPSS</t>
  </si>
  <si>
    <t>haustre</t>
  </si>
  <si>
    <t>Huang Lu</t>
  </si>
  <si>
    <t>Yuan Jin</t>
  </si>
  <si>
    <t>UCL_yocodima**^</t>
  </si>
  <si>
    <t>Sergey Tilga</t>
  </si>
  <si>
    <t>Tx</t>
  </si>
  <si>
    <t>Shantanu</t>
  </si>
  <si>
    <t>Narsi Reddy</t>
  </si>
  <si>
    <t>Jeffrey Wilkins</t>
  </si>
  <si>
    <t>wouldntyaliktono</t>
  </si>
  <si>
    <t>Sara C</t>
  </si>
  <si>
    <t>Olivier Delcroix</t>
  </si>
  <si>
    <t>Thibault</t>
  </si>
  <si>
    <t>Deep Sidhpura</t>
  </si>
  <si>
    <t>learner</t>
  </si>
  <si>
    <t>Gordonjo</t>
  </si>
  <si>
    <t>Keith Linhares</t>
  </si>
  <si>
    <t>YUN IL GEUN</t>
  </si>
  <si>
    <t>Shining Zhao</t>
  </si>
  <si>
    <t>Ольмезов Константин (ШАД)</t>
  </si>
  <si>
    <t>aszigeti</t>
  </si>
  <si>
    <t>krishnachaitanya kalagarla</t>
  </si>
  <si>
    <t>Blue Smile</t>
  </si>
  <si>
    <t>Nikita Putintsev</t>
  </si>
  <si>
    <t>Khagesh Patel</t>
  </si>
  <si>
    <t>aokh89</t>
  </si>
  <si>
    <t>Chenglei Niu</t>
  </si>
  <si>
    <t>RBtwo</t>
  </si>
  <si>
    <t>Data Sailors</t>
  </si>
  <si>
    <t>Remarkable People</t>
  </si>
  <si>
    <t>UCL_DAAM!!!</t>
  </si>
  <si>
    <t>Crystal Gazer</t>
  </si>
  <si>
    <t>Sadegh</t>
  </si>
  <si>
    <t>Shivani Kabu</t>
  </si>
  <si>
    <t xml:space="preserve">Sai Hemanth </t>
  </si>
  <si>
    <t>concavecircle</t>
  </si>
  <si>
    <t xml:space="preserve"> Quang Nguyen</t>
  </si>
  <si>
    <t>UCL_pianists</t>
  </si>
  <si>
    <t>Starlight</t>
  </si>
  <si>
    <t>juniper_tree</t>
  </si>
  <si>
    <t>Zach Saunders</t>
  </si>
  <si>
    <t>Matthieu</t>
  </si>
  <si>
    <t>Andrew Meade</t>
  </si>
  <si>
    <t>Vicențiu Ciorbaru</t>
  </si>
  <si>
    <t>MrGraeme</t>
  </si>
  <si>
    <t>Welly Zhang</t>
  </si>
  <si>
    <t>HDSDA1 Group G</t>
  </si>
  <si>
    <t>bauerca</t>
  </si>
  <si>
    <t>ucl_fantastic_4</t>
  </si>
  <si>
    <t>Sameer Manek</t>
  </si>
  <si>
    <t>A. Si</t>
  </si>
  <si>
    <t>Александр Клюшев</t>
  </si>
  <si>
    <t>kputnam</t>
  </si>
  <si>
    <t>zhf_thu</t>
  </si>
  <si>
    <t>Srijan R Shetty</t>
  </si>
  <si>
    <t>Haim Schneider</t>
  </si>
  <si>
    <t>Kasinathan</t>
  </si>
  <si>
    <t>diadem_gyl</t>
  </si>
  <si>
    <t>Sai Nikhil Reddy</t>
  </si>
  <si>
    <t>_sid_</t>
  </si>
  <si>
    <t>Vlad</t>
  </si>
  <si>
    <t>houliang_lv</t>
  </si>
  <si>
    <t>MPettengell</t>
  </si>
  <si>
    <t>lefant</t>
  </si>
  <si>
    <t>mmlamari</t>
  </si>
  <si>
    <t>Arnab</t>
  </si>
  <si>
    <t>hhchu</t>
  </si>
  <si>
    <t>Bunny</t>
  </si>
  <si>
    <t>Rishabh Jain 2</t>
  </si>
  <si>
    <t>Alex Anderson</t>
  </si>
  <si>
    <t>Tim Huetz</t>
  </si>
  <si>
    <t>SSSSQD</t>
  </si>
  <si>
    <t>Leesome</t>
  </si>
  <si>
    <t>MartinC</t>
  </si>
  <si>
    <t>trevas21</t>
  </si>
  <si>
    <t>Ivan Kharitonov</t>
  </si>
  <si>
    <t>NCI-Kaggle14</t>
  </si>
  <si>
    <t>socaljk57</t>
  </si>
  <si>
    <t>Li Chao</t>
  </si>
  <si>
    <t>Walter White</t>
  </si>
  <si>
    <t>shantao li</t>
  </si>
  <si>
    <t>Shikhar Sethi</t>
  </si>
  <si>
    <t>Krzysztof Langner</t>
  </si>
  <si>
    <t>ThomasHeeneman</t>
  </si>
  <si>
    <t>S Sai Krishna Prasad</t>
  </si>
  <si>
    <t>Joyce Fang</t>
  </si>
  <si>
    <t>abarnwal</t>
  </si>
  <si>
    <t>Ben Hamner</t>
  </si>
  <si>
    <t>jack_yu</t>
  </si>
  <si>
    <t>Nath_S</t>
  </si>
  <si>
    <t>Bomberman</t>
  </si>
  <si>
    <t>Vlad Bogolin</t>
  </si>
  <si>
    <t>Ioana Croitoru</t>
  </si>
  <si>
    <t>Stefan</t>
  </si>
  <si>
    <t>regularchaos</t>
  </si>
  <si>
    <t>BikeShare448</t>
  </si>
  <si>
    <t>Isuru</t>
  </si>
  <si>
    <t>zyoma</t>
  </si>
  <si>
    <t>Piyush Pankaj</t>
  </si>
  <si>
    <t>ma2afify</t>
  </si>
  <si>
    <t>Antanio</t>
  </si>
  <si>
    <t>siddharth raina</t>
  </si>
  <si>
    <t>Dhruv Singal</t>
  </si>
  <si>
    <t>Els Cheng</t>
  </si>
  <si>
    <t>Aayush Mudgal</t>
  </si>
  <si>
    <t>lovePig</t>
  </si>
  <si>
    <t>Jaehwan Kim</t>
  </si>
  <si>
    <t>yoshi</t>
  </si>
  <si>
    <t>Ankit Samantara</t>
  </si>
  <si>
    <t>Faadu</t>
  </si>
  <si>
    <t>byungjin kim</t>
  </si>
  <si>
    <t>hema parthasarathy</t>
  </si>
  <si>
    <t>Audran</t>
  </si>
  <si>
    <t>rica</t>
  </si>
  <si>
    <t>Liam Abbott</t>
  </si>
  <si>
    <t>Tazhoo Deen</t>
  </si>
  <si>
    <t>xiaochao qu</t>
  </si>
  <si>
    <t>rra94</t>
  </si>
  <si>
    <t>Nikos</t>
  </si>
  <si>
    <t>Oxonium</t>
  </si>
  <si>
    <t>Suah Kim</t>
  </si>
  <si>
    <t>hitku</t>
  </si>
  <si>
    <t>shanxin136</t>
  </si>
  <si>
    <t>Lokesh Yadav</t>
  </si>
  <si>
    <t>skroth</t>
  </si>
  <si>
    <t>Darko</t>
  </si>
  <si>
    <t>Matthew Boatright</t>
  </si>
  <si>
    <t>rra90</t>
  </si>
  <si>
    <t>Ayush mittal</t>
  </si>
  <si>
    <t>prudhvirazz</t>
  </si>
  <si>
    <t>feelosophy13_yxes</t>
  </si>
  <si>
    <t>Poolmee</t>
  </si>
  <si>
    <t>Jason 2</t>
  </si>
  <si>
    <t>wwwwwwm</t>
  </si>
  <si>
    <t>Jitendra Kumar Dhakar</t>
  </si>
  <si>
    <t>Emmental</t>
  </si>
  <si>
    <t>Harry Lim</t>
  </si>
  <si>
    <t>Juan Rodriguez Dominguez</t>
  </si>
  <si>
    <t>robom</t>
  </si>
  <si>
    <t>Trinadh Reddy</t>
  </si>
  <si>
    <t>Rupesh</t>
  </si>
  <si>
    <t>Anirudh Jagannathan</t>
  </si>
  <si>
    <t>ToonRoge</t>
  </si>
  <si>
    <t>Baymax</t>
  </si>
  <si>
    <t>crazykt</t>
  </si>
  <si>
    <t>JM Park</t>
  </si>
  <si>
    <t>IndianAnd4Kazakhs</t>
  </si>
  <si>
    <t>Miao</t>
  </si>
  <si>
    <t>4K+I</t>
  </si>
  <si>
    <t>定康 王</t>
  </si>
  <si>
    <t>flow2015</t>
  </si>
  <si>
    <t>Gowdhaman Dhandapani</t>
  </si>
  <si>
    <t>Aman Gupta</t>
  </si>
  <si>
    <t>Rida.Sher_CS822</t>
  </si>
  <si>
    <t>NCI-Rolis</t>
  </si>
  <si>
    <t>Joi Ann Khoo</t>
  </si>
  <si>
    <t>Shaozhi Ma</t>
  </si>
  <si>
    <t>Ryan Quan</t>
  </si>
  <si>
    <t>Nick Kaufman</t>
  </si>
  <si>
    <t>Mat Leonard</t>
  </si>
  <si>
    <t>Yukiko Ichijo</t>
  </si>
  <si>
    <t>Alex Kaiser</t>
  </si>
  <si>
    <t>nicholas shew</t>
  </si>
  <si>
    <t>prashkr</t>
  </si>
  <si>
    <t>Stas Zubarev</t>
  </si>
  <si>
    <t>Alexander Zyryanov</t>
  </si>
  <si>
    <t>sujith kumar</t>
  </si>
  <si>
    <t>Shouvik Sachdeva</t>
  </si>
  <si>
    <t>Gustavo De Mari</t>
  </si>
  <si>
    <t>CS822-AMH</t>
  </si>
  <si>
    <t>CS822 nauman</t>
  </si>
  <si>
    <t>Jojen120</t>
  </si>
  <si>
    <t>Kevin Michael</t>
  </si>
  <si>
    <t>Jie Zheng</t>
  </si>
  <si>
    <t>shubh703</t>
  </si>
  <si>
    <t>superpower</t>
  </si>
  <si>
    <t>Beno</t>
  </si>
  <si>
    <t>Moon  Chanho</t>
  </si>
  <si>
    <t>김경동</t>
  </si>
  <si>
    <t>Sawan Rauniyar</t>
  </si>
  <si>
    <t>khoo</t>
  </si>
  <si>
    <t>ALT_learner</t>
  </si>
  <si>
    <t>UTARDM2015-TEAM2</t>
  </si>
  <si>
    <t>pRaVeEn SiNgH</t>
  </si>
  <si>
    <t>Vinay K</t>
  </si>
  <si>
    <t>Rohit Anurag</t>
  </si>
  <si>
    <t>Narendra Roy</t>
  </si>
  <si>
    <t>samgbos</t>
  </si>
  <si>
    <t>GAURAV 2</t>
  </si>
  <si>
    <t>Andrew Davies</t>
  </si>
  <si>
    <t>Halvard</t>
  </si>
  <si>
    <t>Eric Balawejder</t>
  </si>
  <si>
    <t>Andrei Yusov</t>
  </si>
  <si>
    <t>mangolzy</t>
  </si>
  <si>
    <t>Ryo tsuru</t>
  </si>
  <si>
    <t>Mohammad Amin</t>
  </si>
  <si>
    <t>Shubham Modi</t>
  </si>
  <si>
    <t>Team.JH</t>
  </si>
  <si>
    <t>Dennis 2</t>
  </si>
  <si>
    <t>Anand Kumar.D.</t>
  </si>
  <si>
    <t>Monika Bhajipale</t>
  </si>
  <si>
    <t>goodsnow</t>
  </si>
  <si>
    <t>Varun Varma</t>
  </si>
  <si>
    <t>aleacy</t>
  </si>
  <si>
    <t>Byunghwe Ahn</t>
  </si>
  <si>
    <t>T.Ku</t>
  </si>
  <si>
    <t>Gangadhar Chintha</t>
  </si>
  <si>
    <t>MC_Dit</t>
  </si>
  <si>
    <t>samuellee</t>
  </si>
  <si>
    <t>Scooby</t>
  </si>
  <si>
    <t>tcash21</t>
  </si>
  <si>
    <t>dataCreature</t>
  </si>
  <si>
    <t>Reza</t>
  </si>
  <si>
    <t>David Wilson</t>
  </si>
  <si>
    <t>KU_PR_15-1_4</t>
  </si>
  <si>
    <t>Zhyi Hu</t>
  </si>
  <si>
    <t>Charles</t>
  </si>
  <si>
    <t>jjuhannes</t>
  </si>
  <si>
    <t>CDuey</t>
  </si>
  <si>
    <t>smithio</t>
  </si>
  <si>
    <t>Yao Xu</t>
  </si>
  <si>
    <t>clodsmc</t>
  </si>
  <si>
    <t>summer</t>
  </si>
  <si>
    <t>Min</t>
  </si>
  <si>
    <t>Team6USF</t>
  </si>
  <si>
    <t>mveres</t>
  </si>
  <si>
    <t>nitin 2</t>
  </si>
  <si>
    <t>Renato Ferreira</t>
  </si>
  <si>
    <t>John Wittenauer</t>
  </si>
  <si>
    <t>FloorM</t>
  </si>
  <si>
    <t>sherryRidaCS822</t>
  </si>
  <si>
    <t>Tianchen Qian</t>
  </si>
  <si>
    <t>Shehzi</t>
  </si>
  <si>
    <t>Eric Fu</t>
  </si>
  <si>
    <t>João Paulo Aguilera Borges</t>
  </si>
  <si>
    <t>Phil</t>
  </si>
  <si>
    <t>Team Dragon Thunder!!!!!</t>
  </si>
  <si>
    <t>Mongus</t>
  </si>
  <si>
    <t>kundan kumar</t>
  </si>
  <si>
    <t>Артём Рыжиков (ШАД, Новосибирск)</t>
  </si>
  <si>
    <t>Anshuman Panwar</t>
  </si>
  <si>
    <t>shish</t>
  </si>
  <si>
    <t>Moon2506</t>
  </si>
  <si>
    <t>Ian0851</t>
  </si>
  <si>
    <t>Jasper Chen</t>
  </si>
  <si>
    <t>Tamas Szuromi</t>
  </si>
  <si>
    <t>Anna-lena</t>
  </si>
  <si>
    <t>Persian lepards</t>
  </si>
  <si>
    <t>Sathiya</t>
  </si>
  <si>
    <t>Илья Аржанников</t>
  </si>
  <si>
    <t>Varanya Songsilp</t>
  </si>
  <si>
    <t>Pritish Pandey</t>
  </si>
  <si>
    <t>noleg</t>
  </si>
  <si>
    <t>Yurou Yang</t>
  </si>
  <si>
    <t>Calvin Schneider</t>
  </si>
  <si>
    <t>max-con</t>
  </si>
  <si>
    <t>zhmz90</t>
  </si>
  <si>
    <t>C. Ma</t>
  </si>
  <si>
    <t>starfish</t>
  </si>
  <si>
    <t>Kasama</t>
  </si>
  <si>
    <t>tnjhnny</t>
  </si>
  <si>
    <t>Kasper Olsen</t>
  </si>
  <si>
    <t>Andres</t>
  </si>
  <si>
    <t>Saurabh Jha</t>
  </si>
  <si>
    <t>arjun.tina</t>
  </si>
  <si>
    <t>Statsfreak</t>
  </si>
  <si>
    <t>John Fox</t>
  </si>
  <si>
    <t>Tom McMahon</t>
  </si>
  <si>
    <t>redshed</t>
  </si>
  <si>
    <t>AdalbertGeraldSoosaiRaj</t>
  </si>
  <si>
    <t>Daniel McGibney</t>
  </si>
  <si>
    <t>Irina_B</t>
  </si>
  <si>
    <t>Banner</t>
  </si>
  <si>
    <t>Alexandr</t>
  </si>
  <si>
    <t>Ashish Kawdia</t>
  </si>
  <si>
    <t>Gustavo Amigo</t>
  </si>
  <si>
    <t>Adam 2</t>
  </si>
  <si>
    <t>Yingjie Tang</t>
  </si>
  <si>
    <t>BigmindsGroup</t>
  </si>
  <si>
    <t>Sanqiang Zhao</t>
  </si>
  <si>
    <t>Chaoran Wei</t>
  </si>
  <si>
    <t>changgregmath352</t>
  </si>
  <si>
    <t>Zachary Fallon</t>
  </si>
  <si>
    <t>曹馨元</t>
  </si>
  <si>
    <t>ygao</t>
  </si>
  <si>
    <t>Haomiao Li</t>
  </si>
  <si>
    <t>ColmMC82</t>
  </si>
  <si>
    <t>teamJG</t>
  </si>
  <si>
    <t>Matt Shirley</t>
  </si>
  <si>
    <t>Shroyer/Montalbano</t>
  </si>
  <si>
    <t>Nadia Aly</t>
  </si>
  <si>
    <t>Kristina Kelly</t>
  </si>
  <si>
    <t>jbprothero</t>
  </si>
  <si>
    <t>Alex, Grayson, and Matt</t>
  </si>
  <si>
    <t>wilstep</t>
  </si>
  <si>
    <t>Duude</t>
  </si>
  <si>
    <t>Yashwanth Reddy</t>
  </si>
  <si>
    <t>beli4i</t>
  </si>
  <si>
    <t>sb911</t>
  </si>
  <si>
    <t>gb</t>
  </si>
  <si>
    <t>disp</t>
  </si>
  <si>
    <t>Flyfish</t>
  </si>
  <si>
    <t>nakanolab</t>
  </si>
  <si>
    <t>tea triana</t>
  </si>
  <si>
    <t>Amirah Fawziyyah</t>
  </si>
  <si>
    <t>RochW</t>
  </si>
  <si>
    <t>SujithKumar Tamilselvan</t>
  </si>
  <si>
    <t>h</t>
  </si>
  <si>
    <t>sdffd</t>
  </si>
  <si>
    <t>nwetzler</t>
  </si>
  <si>
    <t>Rashmi Shukla</t>
  </si>
  <si>
    <t>Bharat</t>
  </si>
  <si>
    <t>Keep Calm and Cross Validate</t>
  </si>
  <si>
    <t>amba88</t>
  </si>
  <si>
    <t>ank25</t>
  </si>
  <si>
    <t>Stephen 2</t>
  </si>
  <si>
    <t>KBSB</t>
  </si>
  <si>
    <t>zavior</t>
  </si>
  <si>
    <t>chamibuddhika</t>
  </si>
  <si>
    <t>jroberayalas</t>
  </si>
  <si>
    <t>Jahnab Kumar Deka</t>
  </si>
  <si>
    <t>cud155</t>
  </si>
  <si>
    <t>Tomo Moto</t>
  </si>
  <si>
    <t>(RPNC)^2</t>
  </si>
  <si>
    <t>Yiwen Sun</t>
  </si>
  <si>
    <t>Jian</t>
  </si>
  <si>
    <t>Ricksen</t>
  </si>
  <si>
    <t>team chopsticks</t>
  </si>
  <si>
    <t>WLA+DIT</t>
  </si>
  <si>
    <t>Tun Liangpaiboon</t>
  </si>
  <si>
    <t>cmotta</t>
  </si>
  <si>
    <t>Anders Kalør</t>
  </si>
  <si>
    <t>BA's Team</t>
  </si>
  <si>
    <t>noname 2</t>
  </si>
  <si>
    <t>Nicolò Festa</t>
  </si>
  <si>
    <t>Carlos L.</t>
  </si>
  <si>
    <t>CookieStartsWithC</t>
  </si>
  <si>
    <t>JW</t>
  </si>
  <si>
    <t>rainvoid</t>
  </si>
  <si>
    <t>alzhang</t>
  </si>
  <si>
    <t>yebewax</t>
  </si>
  <si>
    <t>FrXaSt</t>
  </si>
  <si>
    <t>Riccardo Bortoletti</t>
  </si>
  <si>
    <t>Xiaowei Chen</t>
  </si>
  <si>
    <t>ianmacomber</t>
  </si>
  <si>
    <t>Sanna Wager</t>
  </si>
  <si>
    <t>Vladimir Iglovikov</t>
  </si>
  <si>
    <t>Sonia Marginean</t>
  </si>
  <si>
    <t>Picasso</t>
  </si>
  <si>
    <t>Arbitrary Jungle</t>
  </si>
  <si>
    <t>Vladimir</t>
  </si>
  <si>
    <t>CS802TayyebaRehman</t>
  </si>
  <si>
    <t>Wrayb</t>
  </si>
  <si>
    <t>Fabio Lardizzone</t>
  </si>
  <si>
    <t>Lalit Khandelwal</t>
  </si>
  <si>
    <t>poopnugget</t>
  </si>
  <si>
    <t>tris</t>
  </si>
  <si>
    <t>Neel Shah</t>
  </si>
  <si>
    <t>Vinayak Panchal</t>
  </si>
  <si>
    <t>OccamsRazer</t>
  </si>
  <si>
    <t>asimsaleem</t>
  </si>
  <si>
    <t>Carlson_SCO</t>
  </si>
  <si>
    <t>meituo</t>
  </si>
  <si>
    <t>vnganesh</t>
  </si>
  <si>
    <t>Dirrik</t>
  </si>
  <si>
    <t>Dory</t>
  </si>
  <si>
    <t>sinanh</t>
  </si>
  <si>
    <t>starclan</t>
  </si>
  <si>
    <t>Gaurav Bansal</t>
  </si>
  <si>
    <t>valjah</t>
  </si>
  <si>
    <t>mKaloer</t>
  </si>
  <si>
    <t>yaqing xu</t>
  </si>
  <si>
    <t>HAN</t>
  </si>
  <si>
    <t>kgr a good girl</t>
  </si>
  <si>
    <t>li4069</t>
  </si>
  <si>
    <t>RachelJordan</t>
  </si>
  <si>
    <t>Isabella Yu Zhou</t>
  </si>
  <si>
    <t>ultron</t>
  </si>
  <si>
    <t>jsjjs</t>
  </si>
  <si>
    <t>Darcy &amp; Jet</t>
  </si>
  <si>
    <t>hsKimmm</t>
  </si>
  <si>
    <t>JT3577</t>
  </si>
  <si>
    <t>Florian Dejax</t>
  </si>
  <si>
    <t>pjt1714</t>
  </si>
  <si>
    <t>Weiyang Wu</t>
  </si>
  <si>
    <t>pwebbmitch</t>
  </si>
  <si>
    <t>CourtneyRasmussen</t>
  </si>
  <si>
    <t>chelseapowell</t>
  </si>
  <si>
    <t>shady</t>
  </si>
  <si>
    <t xml:space="preserve">Jonell </t>
  </si>
  <si>
    <t>SnowWhite</t>
  </si>
  <si>
    <t>Cynthia</t>
  </si>
  <si>
    <t>sunmak</t>
  </si>
  <si>
    <t>tithysahu</t>
  </si>
  <si>
    <t>Sayantan Raha</t>
  </si>
  <si>
    <t>Ben Spulber</t>
  </si>
  <si>
    <t>TJ</t>
  </si>
  <si>
    <t>ripton</t>
  </si>
  <si>
    <t>KU_PR_15-1_5</t>
  </si>
  <si>
    <t>Epid Nguyen</t>
  </si>
  <si>
    <t>Roman Melnyk</t>
  </si>
  <si>
    <t>zachb</t>
  </si>
  <si>
    <t>AmySkiff</t>
  </si>
  <si>
    <t>Arto</t>
  </si>
  <si>
    <t>keycai</t>
  </si>
  <si>
    <t>Jeanne Yee</t>
  </si>
  <si>
    <t>aoak</t>
  </si>
  <si>
    <t>vzaretsk</t>
  </si>
  <si>
    <t>aum12</t>
  </si>
  <si>
    <t>Hosein Zarea</t>
  </si>
  <si>
    <t>hekkus</t>
  </si>
  <si>
    <t>pilozej</t>
  </si>
  <si>
    <t>KateRab</t>
  </si>
  <si>
    <t>null hypothesis</t>
  </si>
  <si>
    <t>Naoyuki Tomita</t>
  </si>
  <si>
    <t>Sunggyun Kim</t>
  </si>
  <si>
    <t>Misha Kobiliansky</t>
  </si>
  <si>
    <t>khowarizmi</t>
  </si>
  <si>
    <t>r2007</t>
  </si>
  <si>
    <t>MarkOfferman</t>
  </si>
  <si>
    <t>lemonsong</t>
  </si>
  <si>
    <t>TheSerb23</t>
  </si>
  <si>
    <t>zacks</t>
  </si>
  <si>
    <t>KU_PR_15-1_2</t>
  </si>
  <si>
    <t>perseverance</t>
  </si>
  <si>
    <t>peeps</t>
  </si>
  <si>
    <t>Neethan Wu</t>
  </si>
  <si>
    <t>Far East Group</t>
  </si>
  <si>
    <t>Keith Gudger</t>
  </si>
  <si>
    <t>Bolaka Mukherjee</t>
  </si>
  <si>
    <t>Agamemnon</t>
  </si>
  <si>
    <t>Василий Лукин</t>
  </si>
  <si>
    <t>py</t>
  </si>
  <si>
    <t>Sergey 2</t>
  </si>
  <si>
    <t>KyleSr</t>
  </si>
  <si>
    <t>Shiyang  Huang</t>
  </si>
  <si>
    <t>bren</t>
  </si>
  <si>
    <t>Jacob</t>
  </si>
  <si>
    <t>Aaron</t>
  </si>
  <si>
    <t>woobe</t>
  </si>
  <si>
    <t>Donald Lee's Detainees</t>
  </si>
  <si>
    <t>ArnaudC</t>
  </si>
  <si>
    <t>Julien Alexandre</t>
  </si>
  <si>
    <t>Kapouet</t>
  </si>
  <si>
    <t>Wen Zhang</t>
  </si>
  <si>
    <t>青青 叶</t>
  </si>
  <si>
    <t>Anirud Thyagharajon</t>
  </si>
  <si>
    <t>StaceyHarding</t>
  </si>
  <si>
    <t>DeepMind</t>
  </si>
  <si>
    <t>sunbeam</t>
  </si>
  <si>
    <t>sornars</t>
  </si>
  <si>
    <t>quasistatic</t>
  </si>
  <si>
    <t>TW-NCCU</t>
  </si>
  <si>
    <t>Robbie Forest</t>
  </si>
  <si>
    <t>Zohar &amp; Igal</t>
  </si>
  <si>
    <t>Viktor Esadze</t>
  </si>
  <si>
    <t>Zeng Wenjun</t>
  </si>
  <si>
    <t>waniro</t>
  </si>
  <si>
    <t>VijaySathish</t>
  </si>
  <si>
    <t>KU_PR_15-1_6</t>
  </si>
  <si>
    <t>timc</t>
  </si>
  <si>
    <t>Danuta</t>
  </si>
  <si>
    <t>ashras</t>
  </si>
  <si>
    <t>Ting</t>
  </si>
  <si>
    <t>Erik Rigtorp</t>
  </si>
  <si>
    <t>Yang Song</t>
  </si>
  <si>
    <t>CU_PAHE3165</t>
  </si>
  <si>
    <t>Martí Mayo</t>
  </si>
  <si>
    <t>Bike Predictors</t>
  </si>
  <si>
    <t>Dan Hu</t>
  </si>
  <si>
    <t>Hoa René</t>
  </si>
  <si>
    <t>Marian Dragt</t>
  </si>
  <si>
    <t>pythonomic</t>
  </si>
  <si>
    <t>Lavinia Lau</t>
  </si>
  <si>
    <t>verified.human</t>
  </si>
  <si>
    <t>J.S.</t>
  </si>
  <si>
    <t>Ryan 2</t>
  </si>
  <si>
    <t>Leighvl</t>
  </si>
  <si>
    <t>Mr Cool</t>
  </si>
  <si>
    <t>M&amp;M</t>
  </si>
  <si>
    <t>Twnixon</t>
  </si>
  <si>
    <t>KU_PR_15-1_1</t>
  </si>
  <si>
    <t>jamesl</t>
  </si>
  <si>
    <t>nullas</t>
  </si>
  <si>
    <t>Vikrams</t>
  </si>
  <si>
    <t>shivrajp</t>
  </si>
  <si>
    <t>Emgee</t>
  </si>
  <si>
    <t>Kiet Phun</t>
  </si>
  <si>
    <t>Randy</t>
  </si>
  <si>
    <t>heyjude000</t>
  </si>
  <si>
    <t>Nitin Reddy</t>
  </si>
  <si>
    <t>6sigma</t>
  </si>
  <si>
    <t>InVinoVeritas</t>
  </si>
  <si>
    <t>Lena</t>
  </si>
  <si>
    <t>min sangshik</t>
  </si>
  <si>
    <t>ShanRiz</t>
  </si>
  <si>
    <t>ngon</t>
  </si>
  <si>
    <t>RosebudAnwuri</t>
  </si>
  <si>
    <t>Eileen Mao</t>
  </si>
  <si>
    <t>jwilder</t>
  </si>
  <si>
    <t>Soumya Smruti Mishra</t>
  </si>
  <si>
    <t>rp8wmgt</t>
  </si>
  <si>
    <t>Alex Woods</t>
  </si>
  <si>
    <t>acai</t>
  </si>
  <si>
    <t>withers_witherspoon</t>
  </si>
  <si>
    <t>jluque</t>
  </si>
  <si>
    <t>Vicky99</t>
  </si>
  <si>
    <t>ilya</t>
  </si>
  <si>
    <t>wp3891</t>
  </si>
  <si>
    <t>The Best</t>
  </si>
  <si>
    <t>Karol</t>
  </si>
  <si>
    <t>taiyaki</t>
  </si>
  <si>
    <t>Diane Losardo</t>
  </si>
  <si>
    <t>schauerhammer</t>
  </si>
  <si>
    <t>hahahengheng</t>
  </si>
  <si>
    <t>jsc421</t>
  </si>
  <si>
    <t>Chenyang Su</t>
  </si>
  <si>
    <t>grace11</t>
  </si>
  <si>
    <t>Niladri</t>
  </si>
  <si>
    <t>adarshbalak</t>
  </si>
  <si>
    <t>Vicky999</t>
  </si>
  <si>
    <t>stat105</t>
  </si>
  <si>
    <t>JingweiYan</t>
  </si>
  <si>
    <t>nukappa</t>
  </si>
  <si>
    <t>Srivatsan</t>
  </si>
  <si>
    <t>adir_sh</t>
  </si>
  <si>
    <t>ttsy</t>
  </si>
  <si>
    <t>Miňo Smoleňák</t>
  </si>
  <si>
    <t>superben155</t>
  </si>
  <si>
    <t>Michael and Yotam</t>
  </si>
  <si>
    <t>Matt</t>
  </si>
  <si>
    <t>Johnny 5</t>
  </si>
  <si>
    <t>Varun kadekar</t>
  </si>
  <si>
    <t>vettipaiyan</t>
  </si>
  <si>
    <t>mlane</t>
  </si>
  <si>
    <t>Naidu Buddha</t>
  </si>
  <si>
    <t>jasonM</t>
  </si>
  <si>
    <t>rilut</t>
  </si>
  <si>
    <t>Song</t>
  </si>
  <si>
    <t>ArcticFox</t>
  </si>
  <si>
    <t>grimpeur</t>
  </si>
  <si>
    <t>loiyumba lourembam</t>
  </si>
  <si>
    <t>runningADA</t>
  </si>
  <si>
    <t>Random_Insights</t>
  </si>
  <si>
    <t>Hamubarak</t>
  </si>
  <si>
    <t>FerrisWheel</t>
  </si>
  <si>
    <t>Dinoczar</t>
  </si>
  <si>
    <t>GouriMuriki</t>
  </si>
  <si>
    <t>nanjunxiao</t>
  </si>
  <si>
    <t>Vecihi</t>
  </si>
  <si>
    <t>Vishal Sood</t>
  </si>
  <si>
    <t>JasonPortnoy</t>
  </si>
  <si>
    <t>JeffHansley</t>
  </si>
  <si>
    <t>Muhammad Tahir</t>
  </si>
  <si>
    <t>CS822FRehman</t>
  </si>
  <si>
    <t>Wimo</t>
  </si>
  <si>
    <t>Logical Guess</t>
  </si>
  <si>
    <t>Honglin Yu</t>
  </si>
  <si>
    <t>JunjieZheng</t>
  </si>
  <si>
    <t>hkcho</t>
  </si>
  <si>
    <t>Jingwei li</t>
  </si>
  <si>
    <t>feng zhao</t>
  </si>
  <si>
    <t>Anjana Agrawal</t>
  </si>
  <si>
    <t>YuJack</t>
  </si>
  <si>
    <t>Tom Smuc</t>
  </si>
  <si>
    <t>d</t>
  </si>
  <si>
    <t>ZendoTech</t>
  </si>
  <si>
    <t>Ram Ramanathan</t>
  </si>
  <si>
    <t>Purnawirman Huang</t>
  </si>
  <si>
    <t>tea leung</t>
  </si>
  <si>
    <t>itai arad</t>
  </si>
  <si>
    <t>RodrigoBelo</t>
  </si>
  <si>
    <t>MrFroll</t>
  </si>
  <si>
    <t>borschi</t>
  </si>
  <si>
    <t>kudokid</t>
  </si>
  <si>
    <t>Liudmila Opekunova</t>
  </si>
  <si>
    <t>Michael Paczolt</t>
  </si>
  <si>
    <t>rly2001</t>
  </si>
  <si>
    <t>DominikGlenz</t>
  </si>
  <si>
    <t>SoroushDamsaz</t>
  </si>
  <si>
    <t>Christopher Kirchner</t>
  </si>
  <si>
    <t>Eric Lin</t>
  </si>
  <si>
    <t>ilokan</t>
  </si>
  <si>
    <t>Milan Someswar</t>
  </si>
  <si>
    <t>Rachel 2</t>
  </si>
  <si>
    <t>TTran</t>
  </si>
  <si>
    <t>Nachiappan</t>
  </si>
  <si>
    <t>garognz</t>
  </si>
  <si>
    <t>Tefft's Terabytes</t>
  </si>
  <si>
    <t>kawa_fm</t>
  </si>
  <si>
    <t>Andrew McFarlan</t>
  </si>
  <si>
    <t>Loktuls</t>
  </si>
  <si>
    <t>joellahrman</t>
  </si>
  <si>
    <t>zhibiao</t>
  </si>
  <si>
    <t>mavez DABAS</t>
  </si>
  <si>
    <t>Neil Sharma</t>
  </si>
  <si>
    <t>Aruna Patil</t>
  </si>
  <si>
    <t>OferLiberman</t>
  </si>
  <si>
    <t>data_sciency</t>
  </si>
  <si>
    <t>g.paulon90</t>
  </si>
  <si>
    <t>pastor_TT</t>
  </si>
  <si>
    <t>karthikg</t>
  </si>
  <si>
    <t>Johannes</t>
  </si>
  <si>
    <t>KU_PR_15-1_3</t>
  </si>
  <si>
    <t>jasiek 2</t>
  </si>
  <si>
    <t>Sixiang Hu</t>
  </si>
  <si>
    <t>Endian Ogino</t>
  </si>
  <si>
    <t>kasparg</t>
  </si>
  <si>
    <t>Junier Oliva</t>
  </si>
  <si>
    <t>Harsha Bharadwaj</t>
  </si>
  <si>
    <t>Nick Ettlinger</t>
  </si>
  <si>
    <t>Scott Davis</t>
  </si>
  <si>
    <t>Shuki Cohen</t>
  </si>
  <si>
    <t>YardenNaveh</t>
  </si>
  <si>
    <t>Bhaskar</t>
  </si>
  <si>
    <t>LonelyMan</t>
  </si>
  <si>
    <t>quietrags</t>
  </si>
  <si>
    <t>John Fitzpatrick</t>
  </si>
  <si>
    <t>wanpifeng4ever</t>
  </si>
  <si>
    <t>SairamReddy</t>
  </si>
  <si>
    <t>Geekman</t>
  </si>
  <si>
    <t>Karen Gerken</t>
  </si>
  <si>
    <t>BohecoGomc</t>
  </si>
  <si>
    <t>Alexander Svanevik</t>
  </si>
  <si>
    <t>VivekMishra</t>
  </si>
  <si>
    <t>jbagd</t>
  </si>
  <si>
    <t>aussierover</t>
  </si>
  <si>
    <t>Andy 2</t>
  </si>
  <si>
    <t>Jiawei Mao</t>
  </si>
  <si>
    <t>smile</t>
  </si>
  <si>
    <t>Guru Bhai</t>
  </si>
  <si>
    <t>BWangProg</t>
  </si>
  <si>
    <t>KevenBluteau</t>
  </si>
  <si>
    <t>Jiaxing Liang</t>
  </si>
  <si>
    <t>lavendar</t>
  </si>
  <si>
    <t>Louis Martin</t>
  </si>
  <si>
    <t>Dash</t>
  </si>
  <si>
    <t>Team 4 - Gewinnt</t>
  </si>
  <si>
    <t>Sulgi Kim</t>
  </si>
  <si>
    <t>Kerch1</t>
  </si>
  <si>
    <t>andaag</t>
  </si>
  <si>
    <t>martin</t>
  </si>
  <si>
    <t>vikas_rtr</t>
  </si>
  <si>
    <t>FengZhou</t>
  </si>
  <si>
    <t>AsadMahmood</t>
  </si>
  <si>
    <t>CHEEZCITY</t>
  </si>
  <si>
    <t>Saeed Mirshekari</t>
  </si>
  <si>
    <t>Conor Reid</t>
  </si>
  <si>
    <t>bscheetz</t>
  </si>
  <si>
    <t>John Yeung</t>
  </si>
  <si>
    <t>Anatoly Krotov</t>
  </si>
  <si>
    <t>Suyi</t>
  </si>
  <si>
    <t>sh J</t>
  </si>
  <si>
    <t>윤선Hwang</t>
  </si>
  <si>
    <t>연아 주</t>
  </si>
  <si>
    <t>m_prv</t>
  </si>
  <si>
    <t>Vinay Suneja</t>
  </si>
  <si>
    <t>Anjali Gupta Arya</t>
  </si>
  <si>
    <t>Mahendra padi</t>
  </si>
  <si>
    <t>skgoteti</t>
  </si>
  <si>
    <t>Michael Hunt</t>
  </si>
  <si>
    <t>ZorO.o</t>
  </si>
  <si>
    <t>Liu-Zong</t>
  </si>
  <si>
    <t>pridhvi</t>
  </si>
  <si>
    <t>Lamb</t>
  </si>
  <si>
    <t>Kamila</t>
  </si>
  <si>
    <t>BoilerUp</t>
  </si>
  <si>
    <t>danijelb</t>
  </si>
  <si>
    <t>Deneb</t>
  </si>
  <si>
    <t>Jerry Yoakum</t>
  </si>
  <si>
    <t>ChaoranLiu</t>
  </si>
  <si>
    <t>BlueTea</t>
  </si>
  <si>
    <t>MichaelLandskron</t>
  </si>
  <si>
    <t>WhereIsMyWitcher</t>
  </si>
  <si>
    <t>Will Medrano</t>
  </si>
  <si>
    <t>dulearnaux</t>
  </si>
  <si>
    <t>Daniel</t>
  </si>
  <si>
    <t>Haru Sanu</t>
  </si>
  <si>
    <t>kouue</t>
  </si>
  <si>
    <t>saj1919</t>
  </si>
  <si>
    <t>Jaggu</t>
  </si>
  <si>
    <t>Kamal Nayan Goyal</t>
  </si>
  <si>
    <t>IgalPeretz</t>
  </si>
  <si>
    <t>廣田正之</t>
  </si>
  <si>
    <t>alex_k</t>
  </si>
  <si>
    <t>Jesse Daniel</t>
  </si>
  <si>
    <t>Omri</t>
  </si>
  <si>
    <t>Leonardo Noleto</t>
  </si>
  <si>
    <t>Omriaf</t>
  </si>
  <si>
    <t>Mr Panda</t>
  </si>
  <si>
    <t>qi</t>
  </si>
  <si>
    <t>Danny Colceag</t>
  </si>
  <si>
    <t>liam</t>
  </si>
  <si>
    <t>Gaurav Puri</t>
  </si>
  <si>
    <t>malter</t>
  </si>
  <si>
    <t>TAS</t>
  </si>
  <si>
    <t>phill1992</t>
  </si>
  <si>
    <t>deardaddy99</t>
  </si>
  <si>
    <t>jpierzch</t>
  </si>
  <si>
    <t>Kyoungchan Ok</t>
  </si>
  <si>
    <t>rokmc1145</t>
  </si>
  <si>
    <t>gx92512</t>
  </si>
  <si>
    <t>РустамНадршин</t>
  </si>
  <si>
    <t>mibali</t>
  </si>
  <si>
    <t>raphael</t>
  </si>
  <si>
    <t>YeojinOh</t>
  </si>
  <si>
    <t>Marcin Dziduch</t>
  </si>
  <si>
    <t>FedRo</t>
  </si>
  <si>
    <t>DrorKatz</t>
  </si>
  <si>
    <t>MelvinDunn</t>
  </si>
  <si>
    <t>LiosEdhel</t>
  </si>
  <si>
    <t>Noam_b</t>
  </si>
  <si>
    <t>yanyuchka</t>
  </si>
  <si>
    <t>Faraz</t>
  </si>
  <si>
    <t>Chai Kothari</t>
  </si>
  <si>
    <t>muye5</t>
  </si>
  <si>
    <t>jablauvelt</t>
  </si>
  <si>
    <t>TEG Analytics</t>
  </si>
  <si>
    <t>Yoni Ohayon</t>
  </si>
  <si>
    <t>jpopham91</t>
  </si>
  <si>
    <t>TzafitTirkel</t>
  </si>
  <si>
    <t>Aditya Sharma</t>
  </si>
  <si>
    <t>이상열</t>
  </si>
  <si>
    <t>choyungjin</t>
  </si>
  <si>
    <t>LabView</t>
  </si>
  <si>
    <t>litalR</t>
  </si>
  <si>
    <t>Ron_Tam</t>
  </si>
  <si>
    <t>Pritimayee Patra</t>
  </si>
  <si>
    <t>Andrew Maher</t>
  </si>
  <si>
    <t>Michelle Park</t>
  </si>
  <si>
    <t>mandar belambe</t>
  </si>
  <si>
    <t>Michael Pawlus</t>
  </si>
  <si>
    <t>Alony</t>
  </si>
  <si>
    <t>elad</t>
  </si>
  <si>
    <t>hectorcflores</t>
  </si>
  <si>
    <t>kenbr7613</t>
  </si>
  <si>
    <t>Prabhudatta Das</t>
  </si>
  <si>
    <t>AmnahAbdelrahim</t>
  </si>
  <si>
    <t>Marija Zimnickaja</t>
  </si>
  <si>
    <t>Swaraj Khadanga</t>
  </si>
  <si>
    <t>Ilyas</t>
  </si>
  <si>
    <t>민재 강</t>
  </si>
  <si>
    <t>guity</t>
  </si>
  <si>
    <t>Jungle</t>
  </si>
  <si>
    <t>Obaid</t>
  </si>
  <si>
    <t>hahaha</t>
  </si>
  <si>
    <t>Ozgur Kahveci</t>
  </si>
  <si>
    <t>Sergey 3</t>
  </si>
  <si>
    <t>beno2</t>
  </si>
  <si>
    <t>vaibhav 2</t>
  </si>
  <si>
    <t>sagini</t>
  </si>
  <si>
    <t>mIQ</t>
  </si>
  <si>
    <t>Kadron</t>
  </si>
  <si>
    <t>D.O.</t>
  </si>
  <si>
    <t>Lucas Borges Fernandes</t>
  </si>
  <si>
    <t>oga</t>
  </si>
  <si>
    <t>Tamar&amp;Elad</t>
  </si>
  <si>
    <t>DrVivi</t>
  </si>
  <si>
    <t>Jaime Batarce</t>
  </si>
  <si>
    <t>KhachaturHambardzumyan</t>
  </si>
  <si>
    <t>AP87</t>
  </si>
  <si>
    <t>Stick109</t>
  </si>
  <si>
    <t>BeBu</t>
  </si>
  <si>
    <t>Cameron McKenzie</t>
  </si>
  <si>
    <t>Vivek Narayanan</t>
  </si>
  <si>
    <t>Alex 3</t>
  </si>
  <si>
    <t>MattDSquared</t>
  </si>
  <si>
    <t>Venkatesh</t>
  </si>
  <si>
    <t>Sarangam</t>
  </si>
  <si>
    <t>류아영</t>
  </si>
  <si>
    <t>mynameis</t>
  </si>
  <si>
    <t>minseon</t>
  </si>
  <si>
    <t>Aditya Prabhu</t>
  </si>
  <si>
    <t>Fish Blue</t>
  </si>
  <si>
    <t>Yejee Jeong</t>
  </si>
  <si>
    <t>전수민</t>
  </si>
  <si>
    <t>fypp</t>
  </si>
  <si>
    <t>김다희</t>
  </si>
  <si>
    <t>Boyuan Zhang</t>
  </si>
  <si>
    <t>bicikl</t>
  </si>
  <si>
    <t>min 2</t>
  </si>
  <si>
    <t>kikachica</t>
  </si>
  <si>
    <t>Apsel</t>
  </si>
  <si>
    <t>nanadoyle</t>
  </si>
  <si>
    <t>Ilya Aleshin</t>
  </si>
  <si>
    <t>Lior Shalev</t>
  </si>
  <si>
    <t>DavidLucas</t>
  </si>
  <si>
    <t>smileagain</t>
  </si>
  <si>
    <t>Wolfgang</t>
  </si>
  <si>
    <t>zpanj</t>
  </si>
  <si>
    <t>joostbueren</t>
  </si>
  <si>
    <t>Silly Joel</t>
  </si>
  <si>
    <t>QuestionG</t>
  </si>
  <si>
    <t>ciessielski</t>
  </si>
  <si>
    <t>Hu Wang</t>
  </si>
  <si>
    <t>lichlee</t>
  </si>
  <si>
    <t>seda</t>
  </si>
  <si>
    <t>arsalan</t>
  </si>
  <si>
    <t>Kunal</t>
  </si>
  <si>
    <t>michiexile</t>
  </si>
  <si>
    <t>Andre Lutz</t>
  </si>
  <si>
    <t>Keshav Chauhan</t>
  </si>
  <si>
    <t>Jiandong Jin</t>
  </si>
  <si>
    <t>HyunKyung  Bae</t>
  </si>
  <si>
    <t>Khaled Fayed</t>
  </si>
  <si>
    <t>COMP783</t>
  </si>
  <si>
    <t>topass</t>
  </si>
  <si>
    <t>BerkayBenli</t>
  </si>
  <si>
    <t>OMDK</t>
  </si>
  <si>
    <t>Michael Bateman</t>
  </si>
  <si>
    <t>TEG1</t>
  </si>
  <si>
    <t>ErikSchomburg</t>
  </si>
  <si>
    <t>Ana Beatrice Severo</t>
  </si>
  <si>
    <t>samdawes</t>
  </si>
  <si>
    <t>MMakarious</t>
  </si>
  <si>
    <t>ChayaChaichitatorn</t>
  </si>
  <si>
    <t>GabrielaFurlan</t>
  </si>
  <si>
    <t>Wanderson</t>
  </si>
  <si>
    <t>Herick Melo</t>
  </si>
  <si>
    <t>GeorgyIvanov</t>
  </si>
  <si>
    <t>Joshua Ellis</t>
  </si>
  <si>
    <t>UTDS1</t>
  </si>
  <si>
    <t>SB_26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</si>
</sst>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966"/>
  <sheetViews>
    <sheetView tabSelected="1" workbookViewId="0">
      <selection activeCell="F9" sqref="F9"/>
    </sheetView>
  </sheetViews>
  <sheetFormatPr baseColWidth="10" defaultRowHeight="16" x14ac:dyDescent="0.2"/>
  <sheetData>
    <row r="1" spans="1:8" x14ac:dyDescent="0.2">
      <c r="A1" t="s">
        <v>0</v>
      </c>
      <c r="B1" t="s">
        <v>1</v>
      </c>
      <c r="C1" t="s">
        <v>2</v>
      </c>
      <c r="D1" t="s">
        <v>3</v>
      </c>
    </row>
    <row r="2" spans="1:8" x14ac:dyDescent="0.2">
      <c r="A2">
        <v>97125</v>
      </c>
      <c r="B2" t="s">
        <v>4</v>
      </c>
      <c r="C2" s="1">
        <v>41788.152175925927</v>
      </c>
      <c r="D2">
        <v>4.7618799999999997</v>
      </c>
    </row>
    <row r="3" spans="1:8" x14ac:dyDescent="0.2">
      <c r="A3">
        <v>97148</v>
      </c>
      <c r="B3" t="s">
        <v>5</v>
      </c>
      <c r="C3" s="1">
        <v>41788.310254629629</v>
      </c>
      <c r="D3">
        <v>0.62412999999999996</v>
      </c>
    </row>
    <row r="4" spans="1:8" x14ac:dyDescent="0.2">
      <c r="A4">
        <v>97154</v>
      </c>
      <c r="B4" t="s">
        <v>6</v>
      </c>
      <c r="C4" s="1">
        <v>41788.330821759257</v>
      </c>
      <c r="D4">
        <v>4.7618799999999997</v>
      </c>
    </row>
    <row r="5" spans="1:8" x14ac:dyDescent="0.2">
      <c r="A5">
        <v>97154</v>
      </c>
      <c r="B5" t="s">
        <v>6</v>
      </c>
      <c r="C5" s="1">
        <v>41788.363495370373</v>
      </c>
      <c r="D5">
        <v>1.8412200000000001</v>
      </c>
      <c r="H5">
        <f>PERCENTILE(D2:D12966,0.1)</f>
        <v>0.41644400000000004</v>
      </c>
    </row>
    <row r="6" spans="1:8" x14ac:dyDescent="0.2">
      <c r="A6">
        <v>97154</v>
      </c>
      <c r="B6" t="s">
        <v>6</v>
      </c>
      <c r="C6" s="1">
        <v>41788.365868055553</v>
      </c>
      <c r="D6">
        <v>1.8409899999999999</v>
      </c>
    </row>
    <row r="7" spans="1:8" x14ac:dyDescent="0.2">
      <c r="A7">
        <v>97225</v>
      </c>
      <c r="B7" t="s">
        <v>7</v>
      </c>
      <c r="C7" s="1">
        <v>41788.680543981478</v>
      </c>
      <c r="D7">
        <v>0.55705000000000005</v>
      </c>
    </row>
    <row r="8" spans="1:8" x14ac:dyDescent="0.2">
      <c r="A8">
        <v>97229</v>
      </c>
      <c r="B8" t="s">
        <v>8</v>
      </c>
      <c r="C8" s="1">
        <v>41788.699270833335</v>
      </c>
      <c r="D8">
        <v>4.7618799999999997</v>
      </c>
    </row>
    <row r="9" spans="1:8" x14ac:dyDescent="0.2">
      <c r="A9">
        <v>97229</v>
      </c>
      <c r="B9" t="s">
        <v>8</v>
      </c>
      <c r="C9" s="1">
        <v>41788.740844907406</v>
      </c>
      <c r="D9">
        <v>1.9766300000000001</v>
      </c>
    </row>
    <row r="10" spans="1:8" x14ac:dyDescent="0.2">
      <c r="A10">
        <v>97229</v>
      </c>
      <c r="B10" t="s">
        <v>8</v>
      </c>
      <c r="C10" s="1">
        <v>41788.760821759257</v>
      </c>
      <c r="D10">
        <v>1.4323900000000001</v>
      </c>
    </row>
    <row r="11" spans="1:8" x14ac:dyDescent="0.2">
      <c r="A11">
        <v>97154</v>
      </c>
      <c r="B11" t="s">
        <v>6</v>
      </c>
      <c r="C11" s="1">
        <v>41788.763206018521</v>
      </c>
      <c r="D11">
        <v>1.7359</v>
      </c>
    </row>
    <row r="12" spans="1:8" x14ac:dyDescent="0.2">
      <c r="A12">
        <v>97229</v>
      </c>
      <c r="B12" t="s">
        <v>8</v>
      </c>
      <c r="C12" s="1">
        <v>41788.818483796298</v>
      </c>
      <c r="D12">
        <v>1.32348</v>
      </c>
    </row>
    <row r="13" spans="1:8" x14ac:dyDescent="0.2">
      <c r="A13">
        <v>97302</v>
      </c>
      <c r="B13" t="s">
        <v>9</v>
      </c>
      <c r="C13" s="1">
        <v>41789.247013888889</v>
      </c>
      <c r="D13">
        <v>1.3321000000000001</v>
      </c>
    </row>
    <row r="14" spans="1:8" x14ac:dyDescent="0.2">
      <c r="A14">
        <v>97314</v>
      </c>
      <c r="B14" t="s">
        <v>10</v>
      </c>
      <c r="C14" s="1">
        <v>41789.28869212963</v>
      </c>
      <c r="D14">
        <v>0.55608999999999997</v>
      </c>
    </row>
    <row r="15" spans="1:8" x14ac:dyDescent="0.2">
      <c r="A15">
        <v>97308</v>
      </c>
      <c r="B15" t="s">
        <v>11</v>
      </c>
      <c r="C15" s="1">
        <v>41789.295393518521</v>
      </c>
      <c r="D15">
        <v>1.2956399999999999</v>
      </c>
    </row>
    <row r="16" spans="1:8" x14ac:dyDescent="0.2">
      <c r="A16">
        <v>97314</v>
      </c>
      <c r="B16" t="s">
        <v>10</v>
      </c>
      <c r="C16" s="1">
        <v>41789.295486111114</v>
      </c>
      <c r="D16">
        <v>0.55239000000000005</v>
      </c>
    </row>
    <row r="17" spans="1:4" x14ac:dyDescent="0.2">
      <c r="A17">
        <v>97148</v>
      </c>
      <c r="B17" t="s">
        <v>5</v>
      </c>
      <c r="C17" s="1">
        <v>41789.415625000001</v>
      </c>
      <c r="D17">
        <v>0.62197000000000002</v>
      </c>
    </row>
    <row r="18" spans="1:4" x14ac:dyDescent="0.2">
      <c r="A18">
        <v>97225</v>
      </c>
      <c r="B18" t="s">
        <v>7</v>
      </c>
      <c r="C18" s="1">
        <v>41789.466099537036</v>
      </c>
      <c r="D18">
        <v>0.53530999999999995</v>
      </c>
    </row>
    <row r="19" spans="1:4" x14ac:dyDescent="0.2">
      <c r="A19">
        <v>97314</v>
      </c>
      <c r="B19" t="s">
        <v>10</v>
      </c>
      <c r="C19" s="1">
        <v>41789.473483796297</v>
      </c>
      <c r="D19">
        <v>0.45255000000000001</v>
      </c>
    </row>
    <row r="20" spans="1:4" x14ac:dyDescent="0.2">
      <c r="A20">
        <v>97308</v>
      </c>
      <c r="B20" t="s">
        <v>11</v>
      </c>
      <c r="C20" s="1">
        <v>41789.538240740738</v>
      </c>
      <c r="D20">
        <v>0.75507000000000002</v>
      </c>
    </row>
    <row r="21" spans="1:4" x14ac:dyDescent="0.2">
      <c r="A21">
        <v>97306</v>
      </c>
      <c r="B21" t="s">
        <v>12</v>
      </c>
      <c r="C21" s="1">
        <v>41789.734837962962</v>
      </c>
      <c r="D21">
        <v>0.66761000000000004</v>
      </c>
    </row>
    <row r="22" spans="1:4" x14ac:dyDescent="0.2">
      <c r="A22">
        <v>97376</v>
      </c>
      <c r="B22" t="s">
        <v>13</v>
      </c>
      <c r="C22" s="1">
        <v>41789.780648148146</v>
      </c>
      <c r="D22">
        <v>1.4246300000000001</v>
      </c>
    </row>
    <row r="23" spans="1:4" x14ac:dyDescent="0.2">
      <c r="A23">
        <v>97306</v>
      </c>
      <c r="B23" t="s">
        <v>12</v>
      </c>
      <c r="C23" s="1">
        <v>41790.008356481485</v>
      </c>
      <c r="D23">
        <v>0.50965000000000005</v>
      </c>
    </row>
    <row r="24" spans="1:4" x14ac:dyDescent="0.2">
      <c r="A24">
        <v>97425</v>
      </c>
      <c r="B24" t="s">
        <v>14</v>
      </c>
      <c r="C24" s="1">
        <v>41790.142222222225</v>
      </c>
      <c r="D24">
        <v>0.53220999999999996</v>
      </c>
    </row>
    <row r="25" spans="1:4" x14ac:dyDescent="0.2">
      <c r="A25">
        <v>97445</v>
      </c>
      <c r="B25" t="s">
        <v>15</v>
      </c>
      <c r="C25" s="1">
        <v>41790.377870370372</v>
      </c>
      <c r="D25">
        <v>1.3442099999999999</v>
      </c>
    </row>
    <row r="26" spans="1:4" x14ac:dyDescent="0.2">
      <c r="A26">
        <v>97408</v>
      </c>
      <c r="B26" t="s">
        <v>16</v>
      </c>
      <c r="C26" s="1">
        <v>41790.412060185183</v>
      </c>
      <c r="D26">
        <v>0.51197999999999999</v>
      </c>
    </row>
    <row r="27" spans="1:4" x14ac:dyDescent="0.2">
      <c r="A27">
        <v>97408</v>
      </c>
      <c r="B27" t="s">
        <v>16</v>
      </c>
      <c r="C27" s="1">
        <v>41790.417916666665</v>
      </c>
      <c r="D27">
        <v>0.49820999999999999</v>
      </c>
    </row>
    <row r="28" spans="1:4" x14ac:dyDescent="0.2">
      <c r="A28">
        <v>97445</v>
      </c>
      <c r="B28" t="s">
        <v>15</v>
      </c>
      <c r="C28" s="1">
        <v>41790.423206018517</v>
      </c>
      <c r="D28">
        <v>1.3316300000000001</v>
      </c>
    </row>
    <row r="29" spans="1:4" x14ac:dyDescent="0.2">
      <c r="A29">
        <v>97408</v>
      </c>
      <c r="B29" t="s">
        <v>16</v>
      </c>
      <c r="C29" s="1">
        <v>41790.54005787037</v>
      </c>
      <c r="D29">
        <v>0.48623</v>
      </c>
    </row>
    <row r="30" spans="1:4" x14ac:dyDescent="0.2">
      <c r="A30">
        <v>97376</v>
      </c>
      <c r="B30" t="s">
        <v>13</v>
      </c>
      <c r="C30" s="1">
        <v>41790.550868055558</v>
      </c>
      <c r="D30">
        <v>1.3166500000000001</v>
      </c>
    </row>
    <row r="31" spans="1:4" x14ac:dyDescent="0.2">
      <c r="A31">
        <v>97408</v>
      </c>
      <c r="B31" t="s">
        <v>16</v>
      </c>
      <c r="C31" s="1">
        <v>41790.577511574076</v>
      </c>
      <c r="D31">
        <v>0.47964000000000001</v>
      </c>
    </row>
    <row r="32" spans="1:4" x14ac:dyDescent="0.2">
      <c r="A32">
        <v>97477</v>
      </c>
      <c r="B32" t="s">
        <v>17</v>
      </c>
      <c r="C32" s="1">
        <v>41790.601215277777</v>
      </c>
      <c r="D32">
        <v>4.7618799999999997</v>
      </c>
    </row>
    <row r="33" spans="1:4" x14ac:dyDescent="0.2">
      <c r="A33">
        <v>97477</v>
      </c>
      <c r="B33" t="s">
        <v>17</v>
      </c>
      <c r="C33" s="1">
        <v>41790.654664351852</v>
      </c>
      <c r="D33">
        <v>0.60077000000000003</v>
      </c>
    </row>
    <row r="34" spans="1:4" x14ac:dyDescent="0.2">
      <c r="A34">
        <v>97408</v>
      </c>
      <c r="B34" t="s">
        <v>16</v>
      </c>
      <c r="C34" s="1">
        <v>41790.689502314817</v>
      </c>
      <c r="D34">
        <v>0.46232000000000001</v>
      </c>
    </row>
    <row r="35" spans="1:4" x14ac:dyDescent="0.2">
      <c r="A35">
        <v>97314</v>
      </c>
      <c r="B35" t="s">
        <v>10</v>
      </c>
      <c r="C35" s="1">
        <v>41790.784282407411</v>
      </c>
      <c r="D35">
        <v>0.45102999999999999</v>
      </c>
    </row>
    <row r="36" spans="1:4" x14ac:dyDescent="0.2">
      <c r="A36">
        <v>97425</v>
      </c>
      <c r="B36" t="s">
        <v>14</v>
      </c>
      <c r="C36" s="1">
        <v>41790.845590277779</v>
      </c>
      <c r="D36">
        <v>0.48865999999999998</v>
      </c>
    </row>
    <row r="37" spans="1:4" x14ac:dyDescent="0.2">
      <c r="A37">
        <v>97482</v>
      </c>
      <c r="B37" t="s">
        <v>18</v>
      </c>
      <c r="C37" s="1">
        <v>41790.846921296295</v>
      </c>
      <c r="D37">
        <v>1.35632</v>
      </c>
    </row>
    <row r="38" spans="1:4" x14ac:dyDescent="0.2">
      <c r="A38">
        <v>97306</v>
      </c>
      <c r="B38" t="s">
        <v>12</v>
      </c>
      <c r="C38" s="1">
        <v>41790.851458333331</v>
      </c>
      <c r="D38">
        <v>0.50900000000000001</v>
      </c>
    </row>
    <row r="39" spans="1:4" x14ac:dyDescent="0.2">
      <c r="A39">
        <v>97445</v>
      </c>
      <c r="B39" t="s">
        <v>15</v>
      </c>
      <c r="C39" s="1">
        <v>41791.144050925926</v>
      </c>
      <c r="D39">
        <v>0.57728000000000002</v>
      </c>
    </row>
    <row r="40" spans="1:4" x14ac:dyDescent="0.2">
      <c r="A40">
        <v>97556</v>
      </c>
      <c r="B40" t="s">
        <v>19</v>
      </c>
      <c r="C40" s="1">
        <v>41791.170312499999</v>
      </c>
      <c r="D40">
        <v>0.64802999999999999</v>
      </c>
    </row>
    <row r="41" spans="1:4" x14ac:dyDescent="0.2">
      <c r="A41">
        <v>97556</v>
      </c>
      <c r="B41" t="s">
        <v>19</v>
      </c>
      <c r="C41" s="1">
        <v>41791.192349537036</v>
      </c>
      <c r="D41">
        <v>0.54725999999999997</v>
      </c>
    </row>
    <row r="42" spans="1:4" x14ac:dyDescent="0.2">
      <c r="A42">
        <v>97445</v>
      </c>
      <c r="B42" t="s">
        <v>15</v>
      </c>
      <c r="C42" s="1">
        <v>41791.212592592594</v>
      </c>
      <c r="D42">
        <v>0.48692999999999997</v>
      </c>
    </row>
    <row r="43" spans="1:4" x14ac:dyDescent="0.2">
      <c r="A43">
        <v>97445</v>
      </c>
      <c r="B43" t="s">
        <v>15</v>
      </c>
      <c r="C43" s="1">
        <v>41791.242256944446</v>
      </c>
      <c r="D43">
        <v>0.47836000000000001</v>
      </c>
    </row>
    <row r="44" spans="1:4" x14ac:dyDescent="0.2">
      <c r="A44">
        <v>97445</v>
      </c>
      <c r="B44" t="s">
        <v>15</v>
      </c>
      <c r="C44" s="1">
        <v>41791.262256944443</v>
      </c>
      <c r="D44">
        <v>0.47714000000000001</v>
      </c>
    </row>
    <row r="45" spans="1:4" x14ac:dyDescent="0.2">
      <c r="A45">
        <v>97372</v>
      </c>
      <c r="B45" t="s">
        <v>20</v>
      </c>
      <c r="C45" s="1">
        <v>41791.281828703701</v>
      </c>
      <c r="D45">
        <v>0.74165000000000003</v>
      </c>
    </row>
    <row r="46" spans="1:4" x14ac:dyDescent="0.2">
      <c r="A46">
        <v>97372</v>
      </c>
      <c r="B46" t="s">
        <v>20</v>
      </c>
      <c r="C46" s="1">
        <v>41791.28329861111</v>
      </c>
      <c r="D46">
        <v>0.73521999999999998</v>
      </c>
    </row>
    <row r="47" spans="1:4" x14ac:dyDescent="0.2">
      <c r="A47">
        <v>98529</v>
      </c>
      <c r="B47" t="s">
        <v>21</v>
      </c>
      <c r="C47" s="1">
        <v>41791.449143518519</v>
      </c>
      <c r="D47">
        <v>0.59314</v>
      </c>
    </row>
    <row r="48" spans="1:4" x14ac:dyDescent="0.2">
      <c r="A48">
        <v>97314</v>
      </c>
      <c r="B48" t="s">
        <v>10</v>
      </c>
      <c r="C48" s="1">
        <v>41791.496331018519</v>
      </c>
      <c r="D48">
        <v>0.43281999999999998</v>
      </c>
    </row>
    <row r="49" spans="1:4" x14ac:dyDescent="0.2">
      <c r="A49">
        <v>98546</v>
      </c>
      <c r="B49" t="s">
        <v>22</v>
      </c>
      <c r="C49" s="1">
        <v>41791.590798611112</v>
      </c>
      <c r="D49">
        <v>4.7618799999999997</v>
      </c>
    </row>
    <row r="50" spans="1:4" x14ac:dyDescent="0.2">
      <c r="A50">
        <v>98546</v>
      </c>
      <c r="B50" t="s">
        <v>22</v>
      </c>
      <c r="C50" s="1">
        <v>41791.597743055558</v>
      </c>
      <c r="D50">
        <v>0.69852000000000003</v>
      </c>
    </row>
    <row r="51" spans="1:4" x14ac:dyDescent="0.2">
      <c r="A51">
        <v>98529</v>
      </c>
      <c r="B51" t="s">
        <v>21</v>
      </c>
      <c r="C51" s="1">
        <v>41791.598356481481</v>
      </c>
      <c r="D51">
        <v>0.51870000000000005</v>
      </c>
    </row>
    <row r="52" spans="1:4" x14ac:dyDescent="0.2">
      <c r="A52">
        <v>98529</v>
      </c>
      <c r="B52" t="s">
        <v>21</v>
      </c>
      <c r="C52" s="1">
        <v>41791.609884259262</v>
      </c>
      <c r="D52">
        <v>0.49069000000000002</v>
      </c>
    </row>
    <row r="53" spans="1:4" x14ac:dyDescent="0.2">
      <c r="A53">
        <v>97302</v>
      </c>
      <c r="B53" t="s">
        <v>9</v>
      </c>
      <c r="C53" s="1">
        <v>41791.616041666668</v>
      </c>
      <c r="D53">
        <v>1.2380199999999999</v>
      </c>
    </row>
    <row r="54" spans="1:4" x14ac:dyDescent="0.2">
      <c r="A54">
        <v>98529</v>
      </c>
      <c r="B54" t="s">
        <v>21</v>
      </c>
      <c r="C54" s="1">
        <v>41791.622013888889</v>
      </c>
      <c r="D54">
        <v>0.49057000000000001</v>
      </c>
    </row>
    <row r="55" spans="1:4" x14ac:dyDescent="0.2">
      <c r="A55">
        <v>97398</v>
      </c>
      <c r="B55" t="s">
        <v>23</v>
      </c>
      <c r="C55" s="1">
        <v>41791.637719907405</v>
      </c>
      <c r="D55">
        <v>1.43615</v>
      </c>
    </row>
    <row r="56" spans="1:4" x14ac:dyDescent="0.2">
      <c r="A56">
        <v>98565</v>
      </c>
      <c r="B56" t="s">
        <v>24</v>
      </c>
      <c r="C56" s="1">
        <v>41791.745254629626</v>
      </c>
      <c r="D56">
        <v>1.30436</v>
      </c>
    </row>
    <row r="57" spans="1:4" x14ac:dyDescent="0.2">
      <c r="A57">
        <v>97508</v>
      </c>
      <c r="B57" t="s">
        <v>25</v>
      </c>
      <c r="C57" s="1">
        <v>41791.753263888888</v>
      </c>
      <c r="D57">
        <v>0.74941000000000002</v>
      </c>
    </row>
    <row r="58" spans="1:4" x14ac:dyDescent="0.2">
      <c r="A58">
        <v>98565</v>
      </c>
      <c r="B58" t="s">
        <v>24</v>
      </c>
      <c r="C58" s="1">
        <v>41791.764884259261</v>
      </c>
      <c r="D58">
        <v>1.2991900000000001</v>
      </c>
    </row>
    <row r="59" spans="1:4" x14ac:dyDescent="0.2">
      <c r="A59">
        <v>97477</v>
      </c>
      <c r="B59" t="s">
        <v>17</v>
      </c>
      <c r="C59" s="1">
        <v>41791.802615740744</v>
      </c>
      <c r="D59">
        <v>0.53788000000000002</v>
      </c>
    </row>
    <row r="60" spans="1:4" x14ac:dyDescent="0.2">
      <c r="A60">
        <v>98565</v>
      </c>
      <c r="B60" t="s">
        <v>24</v>
      </c>
      <c r="C60" s="1">
        <v>41791.808310185188</v>
      </c>
      <c r="D60">
        <v>0.65125999999999995</v>
      </c>
    </row>
    <row r="61" spans="1:4" x14ac:dyDescent="0.2">
      <c r="A61">
        <v>97314</v>
      </c>
      <c r="B61" t="s">
        <v>10</v>
      </c>
      <c r="C61" s="1">
        <v>41791.822708333333</v>
      </c>
      <c r="D61">
        <v>0.41253000000000001</v>
      </c>
    </row>
    <row r="62" spans="1:4" x14ac:dyDescent="0.2">
      <c r="A62">
        <v>97477</v>
      </c>
      <c r="B62" t="s">
        <v>17</v>
      </c>
      <c r="C62" s="1">
        <v>41791.824745370373</v>
      </c>
      <c r="D62">
        <v>0.53512000000000004</v>
      </c>
    </row>
    <row r="63" spans="1:4" x14ac:dyDescent="0.2">
      <c r="A63">
        <v>97508</v>
      </c>
      <c r="B63" t="s">
        <v>25</v>
      </c>
      <c r="C63" s="1">
        <v>41791.831006944441</v>
      </c>
      <c r="D63">
        <v>0.72274000000000005</v>
      </c>
    </row>
    <row r="64" spans="1:4" x14ac:dyDescent="0.2">
      <c r="A64">
        <v>97508</v>
      </c>
      <c r="B64" t="s">
        <v>25</v>
      </c>
      <c r="C64" s="1">
        <v>41791.836886574078</v>
      </c>
      <c r="D64">
        <v>0.58240999999999998</v>
      </c>
    </row>
    <row r="65" spans="1:4" x14ac:dyDescent="0.2">
      <c r="A65">
        <v>97477</v>
      </c>
      <c r="B65" t="s">
        <v>17</v>
      </c>
      <c r="C65" s="1">
        <v>41791.906550925924</v>
      </c>
      <c r="D65">
        <v>0.52651999999999999</v>
      </c>
    </row>
    <row r="66" spans="1:4" x14ac:dyDescent="0.2">
      <c r="A66">
        <v>97398</v>
      </c>
      <c r="B66" t="s">
        <v>23</v>
      </c>
      <c r="C66" s="1">
        <v>41792.068483796298</v>
      </c>
      <c r="D66">
        <v>1.4326000000000001</v>
      </c>
    </row>
    <row r="67" spans="1:4" x14ac:dyDescent="0.2">
      <c r="A67">
        <v>97398</v>
      </c>
      <c r="B67" t="s">
        <v>23</v>
      </c>
      <c r="C67" s="1">
        <v>41792.131076388891</v>
      </c>
      <c r="D67">
        <v>1.08446</v>
      </c>
    </row>
    <row r="68" spans="1:4" x14ac:dyDescent="0.2">
      <c r="A68">
        <v>97398</v>
      </c>
      <c r="B68" t="s">
        <v>23</v>
      </c>
      <c r="C68" s="1">
        <v>41792.137731481482</v>
      </c>
      <c r="D68">
        <v>1.06742</v>
      </c>
    </row>
    <row r="69" spans="1:4" x14ac:dyDescent="0.2">
      <c r="A69">
        <v>97372</v>
      </c>
      <c r="B69" t="s">
        <v>20</v>
      </c>
      <c r="C69" s="1">
        <v>41792.194085648145</v>
      </c>
      <c r="D69">
        <v>0.73443999999999998</v>
      </c>
    </row>
    <row r="70" spans="1:4" x14ac:dyDescent="0.2">
      <c r="A70">
        <v>97372</v>
      </c>
      <c r="B70" t="s">
        <v>20</v>
      </c>
      <c r="C70" s="1">
        <v>41792.196435185186</v>
      </c>
      <c r="D70">
        <v>0.71945999999999999</v>
      </c>
    </row>
    <row r="71" spans="1:4" x14ac:dyDescent="0.2">
      <c r="A71">
        <v>98529</v>
      </c>
      <c r="B71" t="s">
        <v>21</v>
      </c>
      <c r="C71" s="1">
        <v>41792.20107638889</v>
      </c>
      <c r="D71">
        <v>0.48930000000000001</v>
      </c>
    </row>
    <row r="72" spans="1:4" x14ac:dyDescent="0.2">
      <c r="A72">
        <v>97372</v>
      </c>
      <c r="B72" t="s">
        <v>20</v>
      </c>
      <c r="C72" s="1">
        <v>41792.201620370368</v>
      </c>
      <c r="D72">
        <v>0.69937000000000005</v>
      </c>
    </row>
    <row r="73" spans="1:4" x14ac:dyDescent="0.2">
      <c r="A73">
        <v>97302</v>
      </c>
      <c r="B73" t="s">
        <v>9</v>
      </c>
      <c r="C73" s="1">
        <v>41792.209236111114</v>
      </c>
      <c r="D73">
        <v>0.66671999999999998</v>
      </c>
    </row>
    <row r="74" spans="1:4" x14ac:dyDescent="0.2">
      <c r="A74">
        <v>98628</v>
      </c>
      <c r="B74" t="s">
        <v>26</v>
      </c>
      <c r="C74" s="1">
        <v>41792.213645833333</v>
      </c>
      <c r="D74">
        <v>4.7618799999999997</v>
      </c>
    </row>
    <row r="75" spans="1:4" x14ac:dyDescent="0.2">
      <c r="A75">
        <v>98529</v>
      </c>
      <c r="B75" t="s">
        <v>21</v>
      </c>
      <c r="C75" s="1">
        <v>41792.216134259259</v>
      </c>
      <c r="D75">
        <v>0.45339000000000002</v>
      </c>
    </row>
    <row r="76" spans="1:4" x14ac:dyDescent="0.2">
      <c r="A76">
        <v>98565</v>
      </c>
      <c r="B76" t="s">
        <v>24</v>
      </c>
      <c r="C76" s="1">
        <v>41792.245787037034</v>
      </c>
      <c r="D76">
        <v>0.54549999999999998</v>
      </c>
    </row>
    <row r="77" spans="1:4" x14ac:dyDescent="0.2">
      <c r="A77">
        <v>98529</v>
      </c>
      <c r="B77" t="s">
        <v>21</v>
      </c>
      <c r="C77" s="1">
        <v>41792.248599537037</v>
      </c>
      <c r="D77">
        <v>0.44590999999999997</v>
      </c>
    </row>
    <row r="78" spans="1:4" x14ac:dyDescent="0.2">
      <c r="A78">
        <v>98637</v>
      </c>
      <c r="B78" t="s">
        <v>27</v>
      </c>
      <c r="C78" s="1">
        <v>41792.325902777775</v>
      </c>
      <c r="D78">
        <v>1.58555</v>
      </c>
    </row>
    <row r="79" spans="1:4" x14ac:dyDescent="0.2">
      <c r="A79">
        <v>98529</v>
      </c>
      <c r="B79" t="s">
        <v>21</v>
      </c>
      <c r="C79" s="1">
        <v>41792.356307870374</v>
      </c>
      <c r="D79">
        <v>0.43769000000000002</v>
      </c>
    </row>
    <row r="80" spans="1:4" x14ac:dyDescent="0.2">
      <c r="A80">
        <v>98663</v>
      </c>
      <c r="B80" t="s">
        <v>28</v>
      </c>
      <c r="C80" s="1">
        <v>41792.399062500001</v>
      </c>
      <c r="D80">
        <v>0.71592999999999996</v>
      </c>
    </row>
    <row r="81" spans="1:4" x14ac:dyDescent="0.2">
      <c r="A81">
        <v>98637</v>
      </c>
      <c r="B81" t="s">
        <v>27</v>
      </c>
      <c r="C81" s="1">
        <v>41792.430706018517</v>
      </c>
      <c r="D81">
        <v>1.32409</v>
      </c>
    </row>
    <row r="82" spans="1:4" x14ac:dyDescent="0.2">
      <c r="A82">
        <v>97314</v>
      </c>
      <c r="B82" t="s">
        <v>10</v>
      </c>
      <c r="C82" s="1">
        <v>41792.470995370371</v>
      </c>
      <c r="D82">
        <v>0.40888999999999998</v>
      </c>
    </row>
    <row r="83" spans="1:4" x14ac:dyDescent="0.2">
      <c r="A83">
        <v>97314</v>
      </c>
      <c r="B83" t="s">
        <v>10</v>
      </c>
      <c r="C83" s="1">
        <v>41792.473043981481</v>
      </c>
      <c r="D83">
        <v>0.39889000000000002</v>
      </c>
    </row>
    <row r="84" spans="1:4" x14ac:dyDescent="0.2">
      <c r="A84">
        <v>98673</v>
      </c>
      <c r="B84" t="s">
        <v>29</v>
      </c>
      <c r="C84" s="1">
        <v>41792.487280092595</v>
      </c>
      <c r="D84">
        <v>0.57786000000000004</v>
      </c>
    </row>
    <row r="85" spans="1:4" x14ac:dyDescent="0.2">
      <c r="A85">
        <v>98565</v>
      </c>
      <c r="B85" t="s">
        <v>24</v>
      </c>
      <c r="C85" s="1">
        <v>41792.507604166669</v>
      </c>
      <c r="D85">
        <v>0.53105999999999998</v>
      </c>
    </row>
    <row r="86" spans="1:4" x14ac:dyDescent="0.2">
      <c r="A86">
        <v>98546</v>
      </c>
      <c r="B86" t="s">
        <v>22</v>
      </c>
      <c r="C86" s="1">
        <v>41792.521064814813</v>
      </c>
      <c r="D86">
        <v>0.54461999999999999</v>
      </c>
    </row>
    <row r="87" spans="1:4" x14ac:dyDescent="0.2">
      <c r="A87">
        <v>98546</v>
      </c>
      <c r="B87" t="s">
        <v>22</v>
      </c>
      <c r="C87" s="1">
        <v>41792.528460648151</v>
      </c>
      <c r="D87">
        <v>0.53098999999999996</v>
      </c>
    </row>
    <row r="88" spans="1:4" x14ac:dyDescent="0.2">
      <c r="A88">
        <v>98663</v>
      </c>
      <c r="B88" t="s">
        <v>28</v>
      </c>
      <c r="C88" s="1">
        <v>41792.550555555557</v>
      </c>
      <c r="D88">
        <v>0.47538000000000002</v>
      </c>
    </row>
    <row r="89" spans="1:4" x14ac:dyDescent="0.2">
      <c r="A89">
        <v>98731</v>
      </c>
      <c r="B89" t="s">
        <v>30</v>
      </c>
      <c r="C89" s="1">
        <v>41792.746377314812</v>
      </c>
      <c r="D89">
        <v>1.03139</v>
      </c>
    </row>
    <row r="90" spans="1:4" x14ac:dyDescent="0.2">
      <c r="A90">
        <v>98731</v>
      </c>
      <c r="B90" t="s">
        <v>30</v>
      </c>
      <c r="C90" s="1">
        <v>41792.818240740744</v>
      </c>
      <c r="D90">
        <v>0.84362000000000004</v>
      </c>
    </row>
    <row r="91" spans="1:4" x14ac:dyDescent="0.2">
      <c r="A91">
        <v>97508</v>
      </c>
      <c r="B91" t="s">
        <v>25</v>
      </c>
      <c r="C91" s="1">
        <v>41792.83121527778</v>
      </c>
      <c r="D91">
        <v>0.58116999999999996</v>
      </c>
    </row>
    <row r="92" spans="1:4" x14ac:dyDescent="0.2">
      <c r="A92">
        <v>97477</v>
      </c>
      <c r="B92" t="s">
        <v>17</v>
      </c>
      <c r="C92" s="1">
        <v>41792.84306712963</v>
      </c>
      <c r="D92">
        <v>0.52334999999999998</v>
      </c>
    </row>
    <row r="93" spans="1:4" x14ac:dyDescent="0.2">
      <c r="A93">
        <v>98731</v>
      </c>
      <c r="B93" t="s">
        <v>30</v>
      </c>
      <c r="C93" s="1">
        <v>41792.85052083333</v>
      </c>
      <c r="D93">
        <v>0.75112000000000001</v>
      </c>
    </row>
    <row r="94" spans="1:4" x14ac:dyDescent="0.2">
      <c r="A94">
        <v>98742</v>
      </c>
      <c r="B94" t="s">
        <v>31</v>
      </c>
      <c r="C94" s="1">
        <v>41792.850740740738</v>
      </c>
      <c r="D94">
        <v>1.1136200000000001</v>
      </c>
    </row>
    <row r="95" spans="1:4" x14ac:dyDescent="0.2">
      <c r="A95">
        <v>98673</v>
      </c>
      <c r="B95" t="s">
        <v>29</v>
      </c>
      <c r="C95" s="1">
        <v>41792.85796296296</v>
      </c>
      <c r="D95">
        <v>0.52958000000000005</v>
      </c>
    </row>
    <row r="96" spans="1:4" x14ac:dyDescent="0.2">
      <c r="A96">
        <v>98750</v>
      </c>
      <c r="B96" t="s">
        <v>32</v>
      </c>
      <c r="C96" s="1">
        <v>41792.879050925927</v>
      </c>
      <c r="D96">
        <v>1.39741</v>
      </c>
    </row>
    <row r="97" spans="1:4" x14ac:dyDescent="0.2">
      <c r="A97">
        <v>98752</v>
      </c>
      <c r="B97" t="s">
        <v>33</v>
      </c>
      <c r="C97" s="1">
        <v>41792.882627314815</v>
      </c>
      <c r="D97">
        <v>1.7613799999999999</v>
      </c>
    </row>
    <row r="98" spans="1:4" x14ac:dyDescent="0.2">
      <c r="A98">
        <v>97508</v>
      </c>
      <c r="B98" t="s">
        <v>25</v>
      </c>
      <c r="C98" s="1">
        <v>41792.883611111109</v>
      </c>
      <c r="D98">
        <v>0.54335999999999995</v>
      </c>
    </row>
    <row r="99" spans="1:4" x14ac:dyDescent="0.2">
      <c r="A99">
        <v>98750</v>
      </c>
      <c r="B99" t="s">
        <v>32</v>
      </c>
      <c r="C99" s="1">
        <v>41792.896817129629</v>
      </c>
      <c r="D99">
        <v>1.1258300000000001</v>
      </c>
    </row>
    <row r="100" spans="1:4" x14ac:dyDescent="0.2">
      <c r="A100">
        <v>97508</v>
      </c>
      <c r="B100" t="s">
        <v>25</v>
      </c>
      <c r="C100" s="1">
        <v>41792.927233796298</v>
      </c>
      <c r="D100">
        <v>0.54174</v>
      </c>
    </row>
    <row r="101" spans="1:4" x14ac:dyDescent="0.2">
      <c r="A101">
        <v>97508</v>
      </c>
      <c r="B101" t="s">
        <v>25</v>
      </c>
      <c r="C101" s="1">
        <v>41792.942731481482</v>
      </c>
      <c r="D101">
        <v>0.49008000000000002</v>
      </c>
    </row>
    <row r="102" spans="1:4" x14ac:dyDescent="0.2">
      <c r="A102">
        <v>98773</v>
      </c>
      <c r="B102" t="s">
        <v>34</v>
      </c>
      <c r="C102" s="1">
        <v>41793.004247685189</v>
      </c>
      <c r="D102">
        <v>1.0931200000000001</v>
      </c>
    </row>
    <row r="103" spans="1:4" x14ac:dyDescent="0.2">
      <c r="A103">
        <v>98774</v>
      </c>
      <c r="B103" t="s">
        <v>35</v>
      </c>
      <c r="C103" s="1">
        <v>41793.019907407404</v>
      </c>
      <c r="D103">
        <v>2.0127299999999999</v>
      </c>
    </row>
    <row r="104" spans="1:4" x14ac:dyDescent="0.2">
      <c r="A104">
        <v>98774</v>
      </c>
      <c r="B104" t="s">
        <v>35</v>
      </c>
      <c r="C104" s="1">
        <v>41793.031076388892</v>
      </c>
      <c r="D104">
        <v>1.5845499999999999</v>
      </c>
    </row>
    <row r="105" spans="1:4" x14ac:dyDescent="0.2">
      <c r="A105">
        <v>98774</v>
      </c>
      <c r="B105" t="s">
        <v>35</v>
      </c>
      <c r="C105" s="1">
        <v>41793.051423611112</v>
      </c>
      <c r="D105">
        <v>1.48064</v>
      </c>
    </row>
    <row r="106" spans="1:4" x14ac:dyDescent="0.2">
      <c r="A106">
        <v>98773</v>
      </c>
      <c r="B106" t="s">
        <v>34</v>
      </c>
      <c r="C106" s="1">
        <v>41793.087002314816</v>
      </c>
      <c r="D106">
        <v>1.08708</v>
      </c>
    </row>
    <row r="107" spans="1:4" x14ac:dyDescent="0.2">
      <c r="A107">
        <v>98752</v>
      </c>
      <c r="B107" t="s">
        <v>33</v>
      </c>
      <c r="C107" s="1">
        <v>41793.09851851852</v>
      </c>
      <c r="D107">
        <v>1.43825</v>
      </c>
    </row>
    <row r="108" spans="1:4" x14ac:dyDescent="0.2">
      <c r="A108">
        <v>98752</v>
      </c>
      <c r="B108" t="s">
        <v>33</v>
      </c>
      <c r="C108" s="1">
        <v>41793.106793981482</v>
      </c>
      <c r="D108">
        <v>1.2677099999999999</v>
      </c>
    </row>
    <row r="109" spans="1:4" x14ac:dyDescent="0.2">
      <c r="A109">
        <v>97398</v>
      </c>
      <c r="B109" t="s">
        <v>23</v>
      </c>
      <c r="C109" s="1">
        <v>41793.115543981483</v>
      </c>
      <c r="D109">
        <v>0.75965000000000005</v>
      </c>
    </row>
    <row r="110" spans="1:4" x14ac:dyDescent="0.2">
      <c r="A110">
        <v>98773</v>
      </c>
      <c r="B110" t="s">
        <v>34</v>
      </c>
      <c r="C110" s="1">
        <v>41793.137245370373</v>
      </c>
      <c r="D110">
        <v>0.56333</v>
      </c>
    </row>
    <row r="111" spans="1:4" x14ac:dyDescent="0.2">
      <c r="A111">
        <v>98789</v>
      </c>
      <c r="B111" t="s">
        <v>36</v>
      </c>
      <c r="C111" s="1">
        <v>41793.147581018522</v>
      </c>
      <c r="D111">
        <v>0.82791000000000003</v>
      </c>
    </row>
    <row r="112" spans="1:4" x14ac:dyDescent="0.2">
      <c r="A112">
        <v>97398</v>
      </c>
      <c r="B112" t="s">
        <v>23</v>
      </c>
      <c r="C112" s="1">
        <v>41793.174189814818</v>
      </c>
      <c r="D112">
        <v>0.74311000000000005</v>
      </c>
    </row>
    <row r="113" spans="1:4" x14ac:dyDescent="0.2">
      <c r="A113">
        <v>97398</v>
      </c>
      <c r="B113" t="s">
        <v>23</v>
      </c>
      <c r="C113" s="1">
        <v>41793.182650462964</v>
      </c>
      <c r="D113">
        <v>0.73048000000000002</v>
      </c>
    </row>
    <row r="114" spans="1:4" x14ac:dyDescent="0.2">
      <c r="A114">
        <v>98637</v>
      </c>
      <c r="B114" t="s">
        <v>27</v>
      </c>
      <c r="C114" s="1">
        <v>41793.208819444444</v>
      </c>
      <c r="D114">
        <v>1.31358</v>
      </c>
    </row>
    <row r="115" spans="1:4" x14ac:dyDescent="0.2">
      <c r="A115">
        <v>98637</v>
      </c>
      <c r="B115" t="s">
        <v>27</v>
      </c>
      <c r="C115" s="1">
        <v>41793.236006944448</v>
      </c>
      <c r="D115">
        <v>1.2899</v>
      </c>
    </row>
    <row r="116" spans="1:4" x14ac:dyDescent="0.2">
      <c r="A116">
        <v>98546</v>
      </c>
      <c r="B116" t="s">
        <v>22</v>
      </c>
      <c r="C116" s="1">
        <v>41793.367905092593</v>
      </c>
      <c r="D116">
        <v>0.51432</v>
      </c>
    </row>
    <row r="117" spans="1:4" x14ac:dyDescent="0.2">
      <c r="A117">
        <v>97308</v>
      </c>
      <c r="B117" t="s">
        <v>11</v>
      </c>
      <c r="C117" s="1">
        <v>41793.38795138889</v>
      </c>
      <c r="D117">
        <v>0.70208000000000004</v>
      </c>
    </row>
    <row r="118" spans="1:4" x14ac:dyDescent="0.2">
      <c r="A118">
        <v>98833</v>
      </c>
      <c r="B118" t="s">
        <v>37</v>
      </c>
      <c r="C118" s="1">
        <v>41793.389618055553</v>
      </c>
      <c r="D118">
        <v>0.50543000000000005</v>
      </c>
    </row>
    <row r="119" spans="1:4" x14ac:dyDescent="0.2">
      <c r="A119">
        <v>97308</v>
      </c>
      <c r="B119" t="s">
        <v>11</v>
      </c>
      <c r="C119" s="1">
        <v>41793.390324074076</v>
      </c>
      <c r="D119">
        <v>0.69459000000000004</v>
      </c>
    </row>
    <row r="120" spans="1:4" x14ac:dyDescent="0.2">
      <c r="A120">
        <v>97308</v>
      </c>
      <c r="B120" t="s">
        <v>11</v>
      </c>
      <c r="C120" s="1">
        <v>41793.392187500001</v>
      </c>
      <c r="D120">
        <v>0.68574000000000002</v>
      </c>
    </row>
    <row r="121" spans="1:4" x14ac:dyDescent="0.2">
      <c r="A121">
        <v>98833</v>
      </c>
      <c r="B121" t="s">
        <v>37</v>
      </c>
      <c r="C121" s="1">
        <v>41793.395532407405</v>
      </c>
      <c r="D121">
        <v>0.49911</v>
      </c>
    </row>
    <row r="122" spans="1:4" x14ac:dyDescent="0.2">
      <c r="A122">
        <v>98834</v>
      </c>
      <c r="B122" t="s">
        <v>38</v>
      </c>
      <c r="C122" s="1">
        <v>41793.395856481482</v>
      </c>
      <c r="D122">
        <v>0.82808999999999999</v>
      </c>
    </row>
    <row r="123" spans="1:4" x14ac:dyDescent="0.2">
      <c r="A123">
        <v>98834</v>
      </c>
      <c r="B123" t="s">
        <v>38</v>
      </c>
      <c r="C123" s="1">
        <v>41793.396967592591</v>
      </c>
      <c r="D123">
        <v>0.68142000000000003</v>
      </c>
    </row>
    <row r="124" spans="1:4" x14ac:dyDescent="0.2">
      <c r="A124">
        <v>98833</v>
      </c>
      <c r="B124" t="s">
        <v>37</v>
      </c>
      <c r="C124" s="1">
        <v>41793.397280092591</v>
      </c>
      <c r="D124">
        <v>0.48089999999999999</v>
      </c>
    </row>
    <row r="125" spans="1:4" x14ac:dyDescent="0.2">
      <c r="A125">
        <v>98637</v>
      </c>
      <c r="B125" t="s">
        <v>27</v>
      </c>
      <c r="C125" s="1">
        <v>41793.434212962966</v>
      </c>
      <c r="D125">
        <v>1.28929</v>
      </c>
    </row>
    <row r="126" spans="1:4" x14ac:dyDescent="0.2">
      <c r="A126">
        <v>97425</v>
      </c>
      <c r="B126" t="s">
        <v>14</v>
      </c>
      <c r="C126" s="1">
        <v>41793.451782407406</v>
      </c>
      <c r="D126">
        <v>0.48144999999999999</v>
      </c>
    </row>
    <row r="127" spans="1:4" x14ac:dyDescent="0.2">
      <c r="A127">
        <v>97482</v>
      </c>
      <c r="B127" t="s">
        <v>18</v>
      </c>
      <c r="C127" s="1">
        <v>41793.503391203703</v>
      </c>
      <c r="D127">
        <v>1.33321</v>
      </c>
    </row>
    <row r="128" spans="1:4" x14ac:dyDescent="0.2">
      <c r="A128">
        <v>97229</v>
      </c>
      <c r="B128" t="s">
        <v>8</v>
      </c>
      <c r="C128" s="1">
        <v>41793.594270833331</v>
      </c>
      <c r="D128">
        <v>0.82106999999999997</v>
      </c>
    </row>
    <row r="129" spans="1:4" x14ac:dyDescent="0.2">
      <c r="A129">
        <v>98880</v>
      </c>
      <c r="B129" t="s">
        <v>39</v>
      </c>
      <c r="C129" s="1">
        <v>41793.623379629629</v>
      </c>
      <c r="D129">
        <v>1.3071299999999999</v>
      </c>
    </row>
    <row r="130" spans="1:4" x14ac:dyDescent="0.2">
      <c r="A130">
        <v>98880</v>
      </c>
      <c r="B130" t="s">
        <v>39</v>
      </c>
      <c r="C130" s="1">
        <v>41793.644363425927</v>
      </c>
      <c r="D130">
        <v>1.30647</v>
      </c>
    </row>
    <row r="131" spans="1:4" x14ac:dyDescent="0.2">
      <c r="A131">
        <v>98742</v>
      </c>
      <c r="B131" t="s">
        <v>31</v>
      </c>
      <c r="C131" s="1">
        <v>41793.673043981478</v>
      </c>
      <c r="D131">
        <v>0.66427000000000003</v>
      </c>
    </row>
    <row r="132" spans="1:4" x14ac:dyDescent="0.2">
      <c r="A132">
        <v>98742</v>
      </c>
      <c r="B132" t="s">
        <v>31</v>
      </c>
      <c r="C132" s="1">
        <v>41793.676157407404</v>
      </c>
      <c r="D132">
        <v>0.65622999999999998</v>
      </c>
    </row>
    <row r="133" spans="1:4" x14ac:dyDescent="0.2">
      <c r="A133">
        <v>97425</v>
      </c>
      <c r="B133" t="s">
        <v>14</v>
      </c>
      <c r="C133" s="1">
        <v>41793.680462962962</v>
      </c>
      <c r="D133">
        <v>0.43323</v>
      </c>
    </row>
    <row r="134" spans="1:4" x14ac:dyDescent="0.2">
      <c r="A134">
        <v>97425</v>
      </c>
      <c r="B134" t="s">
        <v>14</v>
      </c>
      <c r="C134" s="1">
        <v>41793.681377314817</v>
      </c>
      <c r="D134">
        <v>0.43253000000000003</v>
      </c>
    </row>
    <row r="135" spans="1:4" x14ac:dyDescent="0.2">
      <c r="A135">
        <v>98731</v>
      </c>
      <c r="B135" t="s">
        <v>30</v>
      </c>
      <c r="C135" s="1">
        <v>41793.708402777775</v>
      </c>
      <c r="D135">
        <v>0.68433999999999995</v>
      </c>
    </row>
    <row r="136" spans="1:4" x14ac:dyDescent="0.2">
      <c r="A136">
        <v>97101</v>
      </c>
      <c r="B136" t="s">
        <v>40</v>
      </c>
      <c r="C136" s="1">
        <v>41793.765034722222</v>
      </c>
      <c r="D136">
        <v>1.4992799999999999</v>
      </c>
    </row>
    <row r="137" spans="1:4" x14ac:dyDescent="0.2">
      <c r="A137">
        <v>97229</v>
      </c>
      <c r="B137" t="s">
        <v>8</v>
      </c>
      <c r="C137" s="1">
        <v>41793.814386574071</v>
      </c>
      <c r="D137">
        <v>0.60968999999999995</v>
      </c>
    </row>
    <row r="138" spans="1:4" x14ac:dyDescent="0.2">
      <c r="A138">
        <v>98742</v>
      </c>
      <c r="B138" t="s">
        <v>31</v>
      </c>
      <c r="C138" s="1">
        <v>41793.817662037036</v>
      </c>
      <c r="D138">
        <v>0.61224000000000001</v>
      </c>
    </row>
    <row r="139" spans="1:4" x14ac:dyDescent="0.2">
      <c r="A139">
        <v>98930</v>
      </c>
      <c r="B139" t="s">
        <v>41</v>
      </c>
      <c r="C139" s="1">
        <v>41793.912465277775</v>
      </c>
      <c r="D139">
        <v>1.1490899999999999</v>
      </c>
    </row>
    <row r="140" spans="1:4" x14ac:dyDescent="0.2">
      <c r="A140">
        <v>98946</v>
      </c>
      <c r="B140" t="s">
        <v>42</v>
      </c>
      <c r="C140" s="1">
        <v>41793.957233796296</v>
      </c>
      <c r="D140">
        <v>0.43135000000000001</v>
      </c>
    </row>
    <row r="141" spans="1:4" x14ac:dyDescent="0.2">
      <c r="A141">
        <v>98773</v>
      </c>
      <c r="B141" t="s">
        <v>34</v>
      </c>
      <c r="C141" s="1">
        <v>41793.96162037037</v>
      </c>
      <c r="D141">
        <v>0.53886999999999996</v>
      </c>
    </row>
    <row r="142" spans="1:4" x14ac:dyDescent="0.2">
      <c r="A142">
        <v>98833</v>
      </c>
      <c r="B142" t="s">
        <v>37</v>
      </c>
      <c r="C142" s="1">
        <v>41794.087824074071</v>
      </c>
      <c r="D142">
        <v>0.47327000000000002</v>
      </c>
    </row>
    <row r="143" spans="1:4" x14ac:dyDescent="0.2">
      <c r="A143">
        <v>98833</v>
      </c>
      <c r="B143" t="s">
        <v>37</v>
      </c>
      <c r="C143" s="1">
        <v>41794.090208333335</v>
      </c>
      <c r="D143">
        <v>0.47282999999999997</v>
      </c>
    </row>
    <row r="144" spans="1:4" x14ac:dyDescent="0.2">
      <c r="A144">
        <v>98789</v>
      </c>
      <c r="B144" t="s">
        <v>36</v>
      </c>
      <c r="C144" s="1">
        <v>41794.099027777775</v>
      </c>
      <c r="D144">
        <v>0.82791000000000003</v>
      </c>
    </row>
    <row r="145" spans="1:4" x14ac:dyDescent="0.2">
      <c r="A145">
        <v>98774</v>
      </c>
      <c r="B145" t="s">
        <v>35</v>
      </c>
      <c r="C145" s="1">
        <v>41794.100555555553</v>
      </c>
      <c r="D145">
        <v>1.22963</v>
      </c>
    </row>
    <row r="146" spans="1:4" x14ac:dyDescent="0.2">
      <c r="A146">
        <v>98774</v>
      </c>
      <c r="B146" t="s">
        <v>35</v>
      </c>
      <c r="C146" s="1">
        <v>41794.115937499999</v>
      </c>
      <c r="D146">
        <v>0.85331000000000001</v>
      </c>
    </row>
    <row r="147" spans="1:4" x14ac:dyDescent="0.2">
      <c r="A147">
        <v>97148</v>
      </c>
      <c r="B147" t="s">
        <v>5</v>
      </c>
      <c r="C147" s="1">
        <v>41794.164722222224</v>
      </c>
      <c r="D147">
        <v>0.52446000000000004</v>
      </c>
    </row>
    <row r="148" spans="1:4" x14ac:dyDescent="0.2">
      <c r="A148">
        <v>98529</v>
      </c>
      <c r="B148" t="s">
        <v>21</v>
      </c>
      <c r="C148" s="1">
        <v>41794.222326388888</v>
      </c>
      <c r="D148">
        <v>0.42113</v>
      </c>
    </row>
    <row r="149" spans="1:4" x14ac:dyDescent="0.2">
      <c r="A149">
        <v>97302</v>
      </c>
      <c r="B149" t="s">
        <v>9</v>
      </c>
      <c r="C149" s="1">
        <v>41794.262175925927</v>
      </c>
      <c r="D149">
        <v>0.58736999999999995</v>
      </c>
    </row>
    <row r="150" spans="1:4" x14ac:dyDescent="0.2">
      <c r="A150">
        <v>98946</v>
      </c>
      <c r="B150" t="s">
        <v>42</v>
      </c>
      <c r="C150" s="1">
        <v>41794.308946759258</v>
      </c>
      <c r="D150">
        <v>0.43064000000000002</v>
      </c>
    </row>
    <row r="151" spans="1:4" x14ac:dyDescent="0.2">
      <c r="A151">
        <v>97314</v>
      </c>
      <c r="B151" t="s">
        <v>10</v>
      </c>
      <c r="C151" s="1">
        <v>41794.361620370371</v>
      </c>
      <c r="D151">
        <v>0.39822000000000002</v>
      </c>
    </row>
    <row r="152" spans="1:4" x14ac:dyDescent="0.2">
      <c r="A152">
        <v>97314</v>
      </c>
      <c r="B152" t="s">
        <v>10</v>
      </c>
      <c r="C152" s="1">
        <v>41794.363263888888</v>
      </c>
      <c r="D152">
        <v>0.39767000000000002</v>
      </c>
    </row>
    <row r="153" spans="1:4" x14ac:dyDescent="0.2">
      <c r="A153">
        <v>99009</v>
      </c>
      <c r="B153" t="s">
        <v>43</v>
      </c>
      <c r="C153" s="1">
        <v>41794.420798611114</v>
      </c>
      <c r="D153">
        <v>1.27654</v>
      </c>
    </row>
    <row r="154" spans="1:4" x14ac:dyDescent="0.2">
      <c r="A154">
        <v>99009</v>
      </c>
      <c r="B154" t="s">
        <v>43</v>
      </c>
      <c r="C154" s="1">
        <v>41794.467592592591</v>
      </c>
      <c r="D154">
        <v>0.94430999999999998</v>
      </c>
    </row>
    <row r="155" spans="1:4" x14ac:dyDescent="0.2">
      <c r="A155">
        <v>99023</v>
      </c>
      <c r="B155" t="s">
        <v>44</v>
      </c>
      <c r="C155" s="1">
        <v>41794.471805555557</v>
      </c>
      <c r="D155">
        <v>0.47227000000000002</v>
      </c>
    </row>
    <row r="156" spans="1:4" x14ac:dyDescent="0.2">
      <c r="A156">
        <v>99009</v>
      </c>
      <c r="B156" t="s">
        <v>43</v>
      </c>
      <c r="C156" s="1">
        <v>41794.483622685184</v>
      </c>
      <c r="D156">
        <v>0.93186000000000002</v>
      </c>
    </row>
    <row r="157" spans="1:4" x14ac:dyDescent="0.2">
      <c r="A157">
        <v>99023</v>
      </c>
      <c r="B157" t="s">
        <v>44</v>
      </c>
      <c r="C157" s="1">
        <v>41794.490972222222</v>
      </c>
      <c r="D157">
        <v>0.46995999999999999</v>
      </c>
    </row>
    <row r="158" spans="1:4" x14ac:dyDescent="0.2">
      <c r="A158">
        <v>99009</v>
      </c>
      <c r="B158" t="s">
        <v>43</v>
      </c>
      <c r="C158" s="1">
        <v>41794.502476851849</v>
      </c>
      <c r="D158">
        <v>0.91293000000000002</v>
      </c>
    </row>
    <row r="159" spans="1:4" x14ac:dyDescent="0.2">
      <c r="A159">
        <v>97314</v>
      </c>
      <c r="B159" t="s">
        <v>10</v>
      </c>
      <c r="C159" s="1">
        <v>41794.507453703707</v>
      </c>
      <c r="D159">
        <v>0.39506000000000002</v>
      </c>
    </row>
    <row r="160" spans="1:4" x14ac:dyDescent="0.2">
      <c r="A160">
        <v>98930</v>
      </c>
      <c r="B160" t="s">
        <v>41</v>
      </c>
      <c r="C160" s="1">
        <v>41794.555810185186</v>
      </c>
      <c r="D160">
        <v>1.1336900000000001</v>
      </c>
    </row>
    <row r="161" spans="1:4" x14ac:dyDescent="0.2">
      <c r="A161">
        <v>98930</v>
      </c>
      <c r="B161" t="s">
        <v>41</v>
      </c>
      <c r="C161" s="1">
        <v>41794.562604166669</v>
      </c>
      <c r="D161">
        <v>0.91352999999999995</v>
      </c>
    </row>
    <row r="162" spans="1:4" x14ac:dyDescent="0.2">
      <c r="A162">
        <v>98742</v>
      </c>
      <c r="B162" t="s">
        <v>31</v>
      </c>
      <c r="C162" s="1">
        <v>41794.612129629626</v>
      </c>
      <c r="D162">
        <v>0.58855999999999997</v>
      </c>
    </row>
    <row r="163" spans="1:4" x14ac:dyDescent="0.2">
      <c r="A163">
        <v>97398</v>
      </c>
      <c r="B163" t="s">
        <v>23</v>
      </c>
      <c r="C163" s="1">
        <v>41794.653703703705</v>
      </c>
      <c r="D163">
        <v>0.70043999999999995</v>
      </c>
    </row>
    <row r="164" spans="1:4" x14ac:dyDescent="0.2">
      <c r="A164">
        <v>98937</v>
      </c>
      <c r="B164" t="s">
        <v>45</v>
      </c>
      <c r="C164" s="1">
        <v>41794.694930555554</v>
      </c>
      <c r="D164">
        <v>1.4473100000000001</v>
      </c>
    </row>
    <row r="165" spans="1:4" x14ac:dyDescent="0.2">
      <c r="A165">
        <v>99023</v>
      </c>
      <c r="B165" t="s">
        <v>44</v>
      </c>
      <c r="C165" s="1">
        <v>41794.699826388889</v>
      </c>
      <c r="D165">
        <v>0.41128999999999999</v>
      </c>
    </row>
    <row r="166" spans="1:4" x14ac:dyDescent="0.2">
      <c r="A166">
        <v>98937</v>
      </c>
      <c r="B166" t="s">
        <v>45</v>
      </c>
      <c r="C166" s="1">
        <v>41794.717106481483</v>
      </c>
      <c r="D166">
        <v>1.37294</v>
      </c>
    </row>
    <row r="167" spans="1:4" x14ac:dyDescent="0.2">
      <c r="A167">
        <v>97445</v>
      </c>
      <c r="B167" t="s">
        <v>15</v>
      </c>
      <c r="C167" s="1">
        <v>41794.727349537039</v>
      </c>
      <c r="D167">
        <v>0.43232999999999999</v>
      </c>
    </row>
    <row r="168" spans="1:4" x14ac:dyDescent="0.2">
      <c r="A168">
        <v>98731</v>
      </c>
      <c r="B168" t="s">
        <v>30</v>
      </c>
      <c r="C168" s="1">
        <v>41794.758784722224</v>
      </c>
      <c r="D168">
        <v>0.60490999999999995</v>
      </c>
    </row>
    <row r="169" spans="1:4" x14ac:dyDescent="0.2">
      <c r="A169">
        <v>98937</v>
      </c>
      <c r="B169" t="s">
        <v>45</v>
      </c>
      <c r="C169" s="1">
        <v>41794.76390046296</v>
      </c>
      <c r="D169">
        <v>1.1946000000000001</v>
      </c>
    </row>
    <row r="170" spans="1:4" x14ac:dyDescent="0.2">
      <c r="A170">
        <v>97508</v>
      </c>
      <c r="B170" t="s">
        <v>25</v>
      </c>
      <c r="C170" s="1">
        <v>41794.940509259257</v>
      </c>
      <c r="D170">
        <v>0.47519</v>
      </c>
    </row>
    <row r="171" spans="1:4" x14ac:dyDescent="0.2">
      <c r="A171">
        <v>99116</v>
      </c>
      <c r="B171" t="s">
        <v>46</v>
      </c>
      <c r="C171" s="1">
        <v>41795.075092592589</v>
      </c>
      <c r="D171">
        <v>0.70962999999999998</v>
      </c>
    </row>
    <row r="172" spans="1:4" x14ac:dyDescent="0.2">
      <c r="A172">
        <v>99116</v>
      </c>
      <c r="B172" t="s">
        <v>46</v>
      </c>
      <c r="C172" s="1">
        <v>41795.08152777778</v>
      </c>
      <c r="D172">
        <v>0.48780000000000001</v>
      </c>
    </row>
    <row r="173" spans="1:4" x14ac:dyDescent="0.2">
      <c r="A173">
        <v>97306</v>
      </c>
      <c r="B173" t="s">
        <v>12</v>
      </c>
      <c r="C173" s="1">
        <v>41795.114884259259</v>
      </c>
      <c r="D173">
        <v>0.50163999999999997</v>
      </c>
    </row>
    <row r="174" spans="1:4" x14ac:dyDescent="0.2">
      <c r="A174">
        <v>99107</v>
      </c>
      <c r="B174" t="s">
        <v>47</v>
      </c>
      <c r="C174" s="1">
        <v>41795.118692129632</v>
      </c>
      <c r="D174">
        <v>0.50751000000000002</v>
      </c>
    </row>
    <row r="175" spans="1:4" x14ac:dyDescent="0.2">
      <c r="A175">
        <v>97314</v>
      </c>
      <c r="B175" t="s">
        <v>10</v>
      </c>
      <c r="C175" s="1">
        <v>41795.227175925924</v>
      </c>
      <c r="D175">
        <v>0.39334999999999998</v>
      </c>
    </row>
    <row r="176" spans="1:4" x14ac:dyDescent="0.2">
      <c r="A176">
        <v>98637</v>
      </c>
      <c r="B176" t="s">
        <v>27</v>
      </c>
      <c r="C176" s="1">
        <v>41795.227951388886</v>
      </c>
      <c r="D176">
        <v>0.48181000000000002</v>
      </c>
    </row>
    <row r="177" spans="1:4" x14ac:dyDescent="0.2">
      <c r="A177">
        <v>99107</v>
      </c>
      <c r="B177" t="s">
        <v>47</v>
      </c>
      <c r="C177" s="1">
        <v>41795.284490740742</v>
      </c>
      <c r="D177">
        <v>0.50551000000000001</v>
      </c>
    </row>
    <row r="178" spans="1:4" x14ac:dyDescent="0.2">
      <c r="A178">
        <v>99107</v>
      </c>
      <c r="B178" t="s">
        <v>47</v>
      </c>
      <c r="C178" s="1">
        <v>41795.299224537041</v>
      </c>
      <c r="D178">
        <v>0.46355000000000002</v>
      </c>
    </row>
    <row r="179" spans="1:4" x14ac:dyDescent="0.2">
      <c r="A179">
        <v>98946</v>
      </c>
      <c r="B179" t="s">
        <v>42</v>
      </c>
      <c r="C179" s="1">
        <v>41795.335995370369</v>
      </c>
      <c r="D179">
        <v>0.39738000000000001</v>
      </c>
    </row>
    <row r="180" spans="1:4" x14ac:dyDescent="0.2">
      <c r="A180">
        <v>99009</v>
      </c>
      <c r="B180" t="s">
        <v>43</v>
      </c>
      <c r="C180" s="1">
        <v>41795.426064814812</v>
      </c>
      <c r="D180">
        <v>0.82167999999999997</v>
      </c>
    </row>
    <row r="181" spans="1:4" x14ac:dyDescent="0.2">
      <c r="A181">
        <v>99176</v>
      </c>
      <c r="B181" t="s">
        <v>48</v>
      </c>
      <c r="C181" s="1">
        <v>41795.501400462963</v>
      </c>
      <c r="D181">
        <v>1.34579</v>
      </c>
    </row>
    <row r="182" spans="1:4" x14ac:dyDescent="0.2">
      <c r="A182">
        <v>98752</v>
      </c>
      <c r="B182" t="s">
        <v>33</v>
      </c>
      <c r="C182" s="1">
        <v>41795.543622685182</v>
      </c>
      <c r="D182">
        <v>0.67942000000000002</v>
      </c>
    </row>
    <row r="183" spans="1:4" x14ac:dyDescent="0.2">
      <c r="A183">
        <v>99176</v>
      </c>
      <c r="B183" t="s">
        <v>48</v>
      </c>
      <c r="C183" s="1">
        <v>41795.547951388886</v>
      </c>
      <c r="D183">
        <v>1.2783199999999999</v>
      </c>
    </row>
    <row r="184" spans="1:4" x14ac:dyDescent="0.2">
      <c r="A184">
        <v>98752</v>
      </c>
      <c r="B184" t="s">
        <v>33</v>
      </c>
      <c r="C184" s="1">
        <v>41795.559178240743</v>
      </c>
      <c r="D184">
        <v>0.53500999999999999</v>
      </c>
    </row>
    <row r="185" spans="1:4" x14ac:dyDescent="0.2">
      <c r="A185">
        <v>99078</v>
      </c>
      <c r="B185" t="s">
        <v>49</v>
      </c>
      <c r="C185" s="1">
        <v>41795.565613425926</v>
      </c>
      <c r="D185">
        <v>1.5180199999999999</v>
      </c>
    </row>
    <row r="186" spans="1:4" x14ac:dyDescent="0.2">
      <c r="A186">
        <v>99188</v>
      </c>
      <c r="B186" t="s">
        <v>50</v>
      </c>
      <c r="C186" s="1">
        <v>41795.57</v>
      </c>
      <c r="D186">
        <v>0.56640999999999997</v>
      </c>
    </row>
    <row r="187" spans="1:4" x14ac:dyDescent="0.2">
      <c r="A187">
        <v>99189</v>
      </c>
      <c r="B187" t="s">
        <v>51</v>
      </c>
      <c r="C187" s="1">
        <v>41795.570231481484</v>
      </c>
      <c r="D187">
        <v>0.44730999999999999</v>
      </c>
    </row>
    <row r="188" spans="1:4" x14ac:dyDescent="0.2">
      <c r="A188">
        <v>99218</v>
      </c>
      <c r="B188" t="s">
        <v>52</v>
      </c>
      <c r="C188" s="1">
        <v>41795.683842592596</v>
      </c>
      <c r="D188">
        <v>0.68964999999999999</v>
      </c>
    </row>
    <row r="189" spans="1:4" x14ac:dyDescent="0.2">
      <c r="A189">
        <v>98731</v>
      </c>
      <c r="B189" t="s">
        <v>30</v>
      </c>
      <c r="C189" s="1">
        <v>41795.710532407407</v>
      </c>
      <c r="D189">
        <v>0.58084000000000002</v>
      </c>
    </row>
    <row r="190" spans="1:4" x14ac:dyDescent="0.2">
      <c r="A190">
        <v>98529</v>
      </c>
      <c r="B190" t="s">
        <v>21</v>
      </c>
      <c r="C190" s="1">
        <v>41795.798449074071</v>
      </c>
      <c r="D190">
        <v>0.41960999999999998</v>
      </c>
    </row>
    <row r="191" spans="1:4" x14ac:dyDescent="0.2">
      <c r="A191">
        <v>99244</v>
      </c>
      <c r="B191" t="s">
        <v>53</v>
      </c>
      <c r="C191" s="1">
        <v>41795.874293981484</v>
      </c>
      <c r="D191">
        <v>4.7618799999999997</v>
      </c>
    </row>
    <row r="192" spans="1:4" x14ac:dyDescent="0.2">
      <c r="A192">
        <v>99244</v>
      </c>
      <c r="B192" t="s">
        <v>53</v>
      </c>
      <c r="C192" s="1">
        <v>41795.875590277778</v>
      </c>
      <c r="D192">
        <v>1.58555</v>
      </c>
    </row>
    <row r="193" spans="1:4" x14ac:dyDescent="0.2">
      <c r="A193">
        <v>99252</v>
      </c>
      <c r="B193" t="s">
        <v>54</v>
      </c>
      <c r="C193" s="1">
        <v>41795.939421296294</v>
      </c>
      <c r="D193">
        <v>0.59608000000000005</v>
      </c>
    </row>
    <row r="194" spans="1:4" x14ac:dyDescent="0.2">
      <c r="A194">
        <v>99189</v>
      </c>
      <c r="B194" t="s">
        <v>51</v>
      </c>
      <c r="C194" s="1">
        <v>41796.051770833335</v>
      </c>
      <c r="D194">
        <v>0.44727</v>
      </c>
    </row>
    <row r="195" spans="1:4" x14ac:dyDescent="0.2">
      <c r="A195">
        <v>99276</v>
      </c>
      <c r="B195" t="s">
        <v>55</v>
      </c>
      <c r="C195" s="1">
        <v>41796.086770833332</v>
      </c>
      <c r="D195">
        <v>1.5176099999999999</v>
      </c>
    </row>
    <row r="196" spans="1:4" x14ac:dyDescent="0.2">
      <c r="A196">
        <v>99280</v>
      </c>
      <c r="B196" t="s">
        <v>56</v>
      </c>
      <c r="C196" s="1">
        <v>41796.104004629633</v>
      </c>
      <c r="D196">
        <v>1.30718</v>
      </c>
    </row>
    <row r="197" spans="1:4" x14ac:dyDescent="0.2">
      <c r="A197">
        <v>99107</v>
      </c>
      <c r="B197" t="s">
        <v>47</v>
      </c>
      <c r="C197" s="1">
        <v>41796.122835648152</v>
      </c>
      <c r="D197">
        <v>0.44018000000000002</v>
      </c>
    </row>
    <row r="198" spans="1:4" x14ac:dyDescent="0.2">
      <c r="A198">
        <v>99078</v>
      </c>
      <c r="B198" t="s">
        <v>49</v>
      </c>
      <c r="C198" s="1">
        <v>41796.129594907405</v>
      </c>
      <c r="D198">
        <v>0.53513999999999995</v>
      </c>
    </row>
    <row r="199" spans="1:4" x14ac:dyDescent="0.2">
      <c r="A199">
        <v>97306</v>
      </c>
      <c r="B199" t="s">
        <v>12</v>
      </c>
      <c r="C199" s="1">
        <v>41796.129872685182</v>
      </c>
      <c r="D199">
        <v>0.46825</v>
      </c>
    </row>
    <row r="200" spans="1:4" x14ac:dyDescent="0.2">
      <c r="A200">
        <v>98833</v>
      </c>
      <c r="B200" t="s">
        <v>37</v>
      </c>
      <c r="C200" s="1">
        <v>41796.188506944447</v>
      </c>
      <c r="D200">
        <v>0.47133000000000003</v>
      </c>
    </row>
    <row r="201" spans="1:4" x14ac:dyDescent="0.2">
      <c r="A201">
        <v>99107</v>
      </c>
      <c r="B201" t="s">
        <v>47</v>
      </c>
      <c r="C201" s="1">
        <v>41796.198437500003</v>
      </c>
      <c r="D201">
        <v>0.42174</v>
      </c>
    </row>
    <row r="202" spans="1:4" x14ac:dyDescent="0.2">
      <c r="A202">
        <v>99009</v>
      </c>
      <c r="B202" t="s">
        <v>43</v>
      </c>
      <c r="C202" s="1">
        <v>41796.266562500001</v>
      </c>
      <c r="D202">
        <v>0.77503</v>
      </c>
    </row>
    <row r="203" spans="1:4" x14ac:dyDescent="0.2">
      <c r="A203">
        <v>99107</v>
      </c>
      <c r="B203" t="s">
        <v>47</v>
      </c>
      <c r="C203" s="1">
        <v>41796.282685185186</v>
      </c>
      <c r="D203">
        <v>0.39795000000000003</v>
      </c>
    </row>
    <row r="204" spans="1:4" x14ac:dyDescent="0.2">
      <c r="A204">
        <v>97314</v>
      </c>
      <c r="B204" t="s">
        <v>10</v>
      </c>
      <c r="C204" s="1">
        <v>41796.286724537036</v>
      </c>
      <c r="D204">
        <v>0.39180999999999999</v>
      </c>
    </row>
    <row r="205" spans="1:4" x14ac:dyDescent="0.2">
      <c r="A205">
        <v>99107</v>
      </c>
      <c r="B205" t="s">
        <v>47</v>
      </c>
      <c r="C205" s="1">
        <v>41796.288032407407</v>
      </c>
      <c r="D205">
        <v>0.39728999999999998</v>
      </c>
    </row>
    <row r="206" spans="1:4" x14ac:dyDescent="0.2">
      <c r="A206">
        <v>99009</v>
      </c>
      <c r="B206" t="s">
        <v>43</v>
      </c>
      <c r="C206" s="1">
        <v>41796.338576388887</v>
      </c>
      <c r="D206">
        <v>0.64661000000000002</v>
      </c>
    </row>
    <row r="207" spans="1:4" x14ac:dyDescent="0.2">
      <c r="A207">
        <v>97314</v>
      </c>
      <c r="B207" t="s">
        <v>10</v>
      </c>
      <c r="C207" s="1">
        <v>41796.432557870372</v>
      </c>
      <c r="D207">
        <v>0.39167999999999997</v>
      </c>
    </row>
    <row r="208" spans="1:4" x14ac:dyDescent="0.2">
      <c r="A208">
        <v>99280</v>
      </c>
      <c r="B208" t="s">
        <v>56</v>
      </c>
      <c r="C208" s="1">
        <v>41796.490891203706</v>
      </c>
      <c r="D208">
        <v>0.72809000000000001</v>
      </c>
    </row>
    <row r="209" spans="1:4" x14ac:dyDescent="0.2">
      <c r="A209">
        <v>98594</v>
      </c>
      <c r="B209" t="s">
        <v>57</v>
      </c>
      <c r="C209" s="1">
        <v>41796.613530092596</v>
      </c>
      <c r="D209">
        <v>1.37269</v>
      </c>
    </row>
    <row r="210" spans="1:4" x14ac:dyDescent="0.2">
      <c r="A210">
        <v>97445</v>
      </c>
      <c r="B210" t="s">
        <v>15</v>
      </c>
      <c r="C210" s="1">
        <v>41796.639027777775</v>
      </c>
      <c r="D210">
        <v>0.42530000000000001</v>
      </c>
    </row>
    <row r="211" spans="1:4" x14ac:dyDescent="0.2">
      <c r="A211">
        <v>99344</v>
      </c>
      <c r="B211" t="s">
        <v>58</v>
      </c>
      <c r="C211" s="1">
        <v>41796.642418981479</v>
      </c>
      <c r="D211">
        <v>1.4413199999999999</v>
      </c>
    </row>
    <row r="212" spans="1:4" x14ac:dyDescent="0.2">
      <c r="A212">
        <v>99372</v>
      </c>
      <c r="B212" t="s">
        <v>59</v>
      </c>
      <c r="C212" s="1">
        <v>41796.647719907407</v>
      </c>
      <c r="D212">
        <v>1.36669</v>
      </c>
    </row>
    <row r="213" spans="1:4" x14ac:dyDescent="0.2">
      <c r="A213">
        <v>99344</v>
      </c>
      <c r="B213" t="s">
        <v>58</v>
      </c>
      <c r="C213" s="1">
        <v>41796.64880787037</v>
      </c>
      <c r="D213">
        <v>1.35094</v>
      </c>
    </row>
    <row r="214" spans="1:4" x14ac:dyDescent="0.2">
      <c r="A214">
        <v>97215</v>
      </c>
      <c r="B214" t="s">
        <v>60</v>
      </c>
      <c r="C214" s="1">
        <v>41796.686608796299</v>
      </c>
      <c r="D214">
        <v>0.54046000000000005</v>
      </c>
    </row>
    <row r="215" spans="1:4" x14ac:dyDescent="0.2">
      <c r="A215">
        <v>99390</v>
      </c>
      <c r="B215" t="s">
        <v>61</v>
      </c>
      <c r="C215" s="1">
        <v>41796.688321759262</v>
      </c>
      <c r="D215">
        <v>1.0932299999999999</v>
      </c>
    </row>
    <row r="216" spans="1:4" x14ac:dyDescent="0.2">
      <c r="A216">
        <v>99372</v>
      </c>
      <c r="B216" t="s">
        <v>59</v>
      </c>
      <c r="C216" s="1">
        <v>41796.71980324074</v>
      </c>
      <c r="D216">
        <v>0.48535</v>
      </c>
    </row>
    <row r="217" spans="1:4" x14ac:dyDescent="0.2">
      <c r="A217">
        <v>99372</v>
      </c>
      <c r="B217" t="s">
        <v>59</v>
      </c>
      <c r="C217" s="1">
        <v>41796.75104166667</v>
      </c>
      <c r="D217">
        <v>0.48209999999999997</v>
      </c>
    </row>
    <row r="218" spans="1:4" x14ac:dyDescent="0.2">
      <c r="A218">
        <v>97445</v>
      </c>
      <c r="B218" t="s">
        <v>15</v>
      </c>
      <c r="C218" s="1">
        <v>41796.777708333335</v>
      </c>
      <c r="D218">
        <v>0.42498000000000002</v>
      </c>
    </row>
    <row r="219" spans="1:4" x14ac:dyDescent="0.2">
      <c r="A219">
        <v>97445</v>
      </c>
      <c r="B219" t="s">
        <v>15</v>
      </c>
      <c r="C219" s="1">
        <v>41796.785092592596</v>
      </c>
      <c r="D219">
        <v>0.42443999999999998</v>
      </c>
    </row>
    <row r="220" spans="1:4" x14ac:dyDescent="0.2">
      <c r="A220">
        <v>99372</v>
      </c>
      <c r="B220" t="s">
        <v>59</v>
      </c>
      <c r="C220" s="1">
        <v>41796.803993055553</v>
      </c>
      <c r="D220">
        <v>0.47721000000000002</v>
      </c>
    </row>
    <row r="221" spans="1:4" x14ac:dyDescent="0.2">
      <c r="A221">
        <v>99372</v>
      </c>
      <c r="B221" t="s">
        <v>59</v>
      </c>
      <c r="C221" s="1">
        <v>41796.824675925927</v>
      </c>
      <c r="D221">
        <v>0.46788000000000002</v>
      </c>
    </row>
    <row r="222" spans="1:4" x14ac:dyDescent="0.2">
      <c r="A222">
        <v>98946</v>
      </c>
      <c r="B222" t="s">
        <v>42</v>
      </c>
      <c r="C222" s="1">
        <v>41796.90111111111</v>
      </c>
      <c r="D222">
        <v>0.39335999999999999</v>
      </c>
    </row>
    <row r="223" spans="1:4" x14ac:dyDescent="0.2">
      <c r="A223">
        <v>99390</v>
      </c>
      <c r="B223" t="s">
        <v>61</v>
      </c>
      <c r="C223" s="1">
        <v>41797.013912037037</v>
      </c>
      <c r="D223">
        <v>0.58735999999999999</v>
      </c>
    </row>
    <row r="224" spans="1:4" x14ac:dyDescent="0.2">
      <c r="A224">
        <v>99276</v>
      </c>
      <c r="B224" t="s">
        <v>55</v>
      </c>
      <c r="C224" s="1">
        <v>41797.04047453704</v>
      </c>
      <c r="D224">
        <v>0.47738000000000003</v>
      </c>
    </row>
    <row r="225" spans="1:4" x14ac:dyDescent="0.2">
      <c r="A225">
        <v>99455</v>
      </c>
      <c r="B225" t="s">
        <v>62</v>
      </c>
      <c r="C225" s="1">
        <v>41797.131724537037</v>
      </c>
      <c r="D225">
        <v>0.67715999999999998</v>
      </c>
    </row>
    <row r="226" spans="1:4" x14ac:dyDescent="0.2">
      <c r="A226">
        <v>97398</v>
      </c>
      <c r="B226" t="s">
        <v>23</v>
      </c>
      <c r="C226" s="1">
        <v>41797.135972222219</v>
      </c>
      <c r="D226">
        <v>0.58953</v>
      </c>
    </row>
    <row r="227" spans="1:4" x14ac:dyDescent="0.2">
      <c r="A227">
        <v>99461</v>
      </c>
      <c r="B227" t="s">
        <v>63</v>
      </c>
      <c r="C227" s="1">
        <v>41797.21465277778</v>
      </c>
      <c r="D227">
        <v>1.0157099999999999</v>
      </c>
    </row>
    <row r="228" spans="1:4" x14ac:dyDescent="0.2">
      <c r="A228">
        <v>99461</v>
      </c>
      <c r="B228" t="s">
        <v>63</v>
      </c>
      <c r="C228" s="1">
        <v>41797.231435185182</v>
      </c>
      <c r="D228">
        <v>0.88512000000000002</v>
      </c>
    </row>
    <row r="229" spans="1:4" x14ac:dyDescent="0.2">
      <c r="A229">
        <v>98529</v>
      </c>
      <c r="B229" t="s">
        <v>21</v>
      </c>
      <c r="C229" s="1">
        <v>41797.393773148149</v>
      </c>
      <c r="D229">
        <v>0.41838999999999998</v>
      </c>
    </row>
    <row r="230" spans="1:4" x14ac:dyDescent="0.2">
      <c r="A230">
        <v>99493</v>
      </c>
      <c r="B230" t="s">
        <v>64</v>
      </c>
      <c r="C230" s="1">
        <v>41797.417430555557</v>
      </c>
      <c r="D230">
        <v>1.28504</v>
      </c>
    </row>
    <row r="231" spans="1:4" x14ac:dyDescent="0.2">
      <c r="A231">
        <v>99372</v>
      </c>
      <c r="B231" t="s">
        <v>59</v>
      </c>
      <c r="C231" s="1">
        <v>41797.522673611114</v>
      </c>
      <c r="D231">
        <v>0.45590000000000003</v>
      </c>
    </row>
    <row r="232" spans="1:4" x14ac:dyDescent="0.2">
      <c r="A232">
        <v>99493</v>
      </c>
      <c r="B232" t="s">
        <v>64</v>
      </c>
      <c r="C232" s="1">
        <v>41797.636122685188</v>
      </c>
      <c r="D232">
        <v>0.78952999999999995</v>
      </c>
    </row>
    <row r="233" spans="1:4" x14ac:dyDescent="0.2">
      <c r="A233">
        <v>99252</v>
      </c>
      <c r="B233" t="s">
        <v>54</v>
      </c>
      <c r="C233" s="1">
        <v>41797.661678240744</v>
      </c>
      <c r="D233">
        <v>0.55852000000000002</v>
      </c>
    </row>
    <row r="234" spans="1:4" x14ac:dyDescent="0.2">
      <c r="A234">
        <v>98773</v>
      </c>
      <c r="B234" t="s">
        <v>34</v>
      </c>
      <c r="C234" s="1">
        <v>41797.699699074074</v>
      </c>
      <c r="D234">
        <v>0.47166000000000002</v>
      </c>
    </row>
    <row r="235" spans="1:4" x14ac:dyDescent="0.2">
      <c r="A235">
        <v>98529</v>
      </c>
      <c r="B235" t="s">
        <v>21</v>
      </c>
      <c r="C235" s="1">
        <v>41797.728229166663</v>
      </c>
      <c r="D235">
        <v>0.41718</v>
      </c>
    </row>
    <row r="236" spans="1:4" x14ac:dyDescent="0.2">
      <c r="A236">
        <v>98773</v>
      </c>
      <c r="B236" t="s">
        <v>34</v>
      </c>
      <c r="C236" s="1">
        <v>41797.782337962963</v>
      </c>
      <c r="D236">
        <v>0.46995999999999999</v>
      </c>
    </row>
    <row r="237" spans="1:4" x14ac:dyDescent="0.2">
      <c r="A237">
        <v>98731</v>
      </c>
      <c r="B237" t="s">
        <v>30</v>
      </c>
      <c r="C237" s="1">
        <v>41797.850682870368</v>
      </c>
      <c r="D237">
        <v>0.47391</v>
      </c>
    </row>
    <row r="238" spans="1:4" x14ac:dyDescent="0.2">
      <c r="A238">
        <v>99106</v>
      </c>
      <c r="B238" t="s">
        <v>65</v>
      </c>
      <c r="C238" s="1">
        <v>41797.886886574073</v>
      </c>
      <c r="D238">
        <v>1.1138399999999999</v>
      </c>
    </row>
    <row r="239" spans="1:4" x14ac:dyDescent="0.2">
      <c r="A239">
        <v>108867</v>
      </c>
      <c r="B239" t="s">
        <v>66</v>
      </c>
      <c r="C239" s="1">
        <v>41797.933738425927</v>
      </c>
      <c r="D239">
        <v>4.7618799999999997</v>
      </c>
    </row>
    <row r="240" spans="1:4" x14ac:dyDescent="0.2">
      <c r="A240">
        <v>108867</v>
      </c>
      <c r="B240" t="s">
        <v>66</v>
      </c>
      <c r="C240" s="1">
        <v>41797.938796296294</v>
      </c>
      <c r="D240">
        <v>1.5846100000000001</v>
      </c>
    </row>
    <row r="241" spans="1:4" x14ac:dyDescent="0.2">
      <c r="A241">
        <v>108867</v>
      </c>
      <c r="B241" t="s">
        <v>66</v>
      </c>
      <c r="C241" s="1">
        <v>41797.998101851852</v>
      </c>
      <c r="D241">
        <v>0.87456</v>
      </c>
    </row>
    <row r="242" spans="1:4" x14ac:dyDescent="0.2">
      <c r="A242">
        <v>99276</v>
      </c>
      <c r="B242" t="s">
        <v>55</v>
      </c>
      <c r="C242" s="1">
        <v>41798.025810185187</v>
      </c>
      <c r="D242">
        <v>0.46800000000000003</v>
      </c>
    </row>
    <row r="243" spans="1:4" x14ac:dyDescent="0.2">
      <c r="A243">
        <v>99276</v>
      </c>
      <c r="B243" t="s">
        <v>55</v>
      </c>
      <c r="C243" s="1">
        <v>41798.027199074073</v>
      </c>
      <c r="D243">
        <v>0.46503</v>
      </c>
    </row>
    <row r="244" spans="1:4" x14ac:dyDescent="0.2">
      <c r="A244">
        <v>108867</v>
      </c>
      <c r="B244" t="s">
        <v>66</v>
      </c>
      <c r="C244" s="1">
        <v>41798.076249999998</v>
      </c>
      <c r="D244">
        <v>0.80259000000000003</v>
      </c>
    </row>
    <row r="245" spans="1:4" x14ac:dyDescent="0.2">
      <c r="A245">
        <v>99580</v>
      </c>
      <c r="B245" t="s">
        <v>67</v>
      </c>
      <c r="C245" s="1">
        <v>41798.115532407406</v>
      </c>
      <c r="D245">
        <v>0.72672999999999999</v>
      </c>
    </row>
    <row r="246" spans="1:4" x14ac:dyDescent="0.2">
      <c r="A246">
        <v>99455</v>
      </c>
      <c r="B246" t="s">
        <v>62</v>
      </c>
      <c r="C246" s="1">
        <v>41798.153425925928</v>
      </c>
      <c r="D246">
        <v>0.65439000000000003</v>
      </c>
    </row>
    <row r="247" spans="1:4" x14ac:dyDescent="0.2">
      <c r="A247">
        <v>99547</v>
      </c>
      <c r="B247" t="s">
        <v>68</v>
      </c>
      <c r="C247" s="1">
        <v>41798.482812499999</v>
      </c>
      <c r="D247">
        <v>0.69496000000000002</v>
      </c>
    </row>
    <row r="248" spans="1:4" x14ac:dyDescent="0.2">
      <c r="A248">
        <v>99106</v>
      </c>
      <c r="B248" t="s">
        <v>65</v>
      </c>
      <c r="C248" s="1">
        <v>41798.567048611112</v>
      </c>
      <c r="D248">
        <v>0.93189</v>
      </c>
    </row>
    <row r="249" spans="1:4" x14ac:dyDescent="0.2">
      <c r="A249">
        <v>99372</v>
      </c>
      <c r="B249" t="s">
        <v>59</v>
      </c>
      <c r="C249" s="1">
        <v>41798.588576388887</v>
      </c>
      <c r="D249">
        <v>0.45251000000000002</v>
      </c>
    </row>
    <row r="250" spans="1:4" x14ac:dyDescent="0.2">
      <c r="A250">
        <v>99106</v>
      </c>
      <c r="B250" t="s">
        <v>65</v>
      </c>
      <c r="C250" s="1">
        <v>41798.592395833337</v>
      </c>
      <c r="D250">
        <v>0.83304</v>
      </c>
    </row>
    <row r="251" spans="1:4" x14ac:dyDescent="0.2">
      <c r="A251">
        <v>97398</v>
      </c>
      <c r="B251" t="s">
        <v>23</v>
      </c>
      <c r="C251" s="1">
        <v>41798.630243055559</v>
      </c>
      <c r="D251">
        <v>0.52564</v>
      </c>
    </row>
    <row r="252" spans="1:4" x14ac:dyDescent="0.2">
      <c r="A252">
        <v>98731</v>
      </c>
      <c r="B252" t="s">
        <v>30</v>
      </c>
      <c r="C252" s="1">
        <v>41798.726076388892</v>
      </c>
      <c r="D252">
        <v>0.46127000000000001</v>
      </c>
    </row>
    <row r="253" spans="1:4" x14ac:dyDescent="0.2">
      <c r="A253">
        <v>99669</v>
      </c>
      <c r="B253" t="s">
        <v>69</v>
      </c>
      <c r="C253" s="1">
        <v>41798.727962962963</v>
      </c>
      <c r="D253">
        <v>1.6861299999999999</v>
      </c>
    </row>
    <row r="254" spans="1:4" x14ac:dyDescent="0.2">
      <c r="A254">
        <v>99669</v>
      </c>
      <c r="B254" t="s">
        <v>69</v>
      </c>
      <c r="C254" s="1">
        <v>41798.9141087963</v>
      </c>
      <c r="D254">
        <v>1.3800399999999999</v>
      </c>
    </row>
    <row r="255" spans="1:4" x14ac:dyDescent="0.2">
      <c r="A255">
        <v>99666</v>
      </c>
      <c r="B255" t="s">
        <v>70</v>
      </c>
      <c r="C255" s="1">
        <v>41799.101747685185</v>
      </c>
      <c r="D255">
        <v>0.55911999999999995</v>
      </c>
    </row>
    <row r="256" spans="1:4" x14ac:dyDescent="0.2">
      <c r="A256">
        <v>99728</v>
      </c>
      <c r="B256" t="s">
        <v>71</v>
      </c>
      <c r="C256" s="1">
        <v>41799.249548611115</v>
      </c>
      <c r="D256">
        <v>1.17316</v>
      </c>
    </row>
    <row r="257" spans="1:4" x14ac:dyDescent="0.2">
      <c r="A257">
        <v>98971</v>
      </c>
      <c r="B257" t="s">
        <v>72</v>
      </c>
      <c r="C257" s="1">
        <v>41799.291273148148</v>
      </c>
      <c r="D257">
        <v>1.30735</v>
      </c>
    </row>
    <row r="258" spans="1:4" x14ac:dyDescent="0.2">
      <c r="A258">
        <v>99728</v>
      </c>
      <c r="B258" t="s">
        <v>71</v>
      </c>
      <c r="C258" s="1">
        <v>41799.314930555556</v>
      </c>
      <c r="D258">
        <v>0.56162999999999996</v>
      </c>
    </row>
    <row r="259" spans="1:4" x14ac:dyDescent="0.2">
      <c r="A259">
        <v>99728</v>
      </c>
      <c r="B259" t="s">
        <v>71</v>
      </c>
      <c r="C259" s="1">
        <v>41799.558599537035</v>
      </c>
      <c r="D259">
        <v>0.51417000000000002</v>
      </c>
    </row>
    <row r="260" spans="1:4" x14ac:dyDescent="0.2">
      <c r="A260">
        <v>97229</v>
      </c>
      <c r="B260" t="s">
        <v>8</v>
      </c>
      <c r="C260" s="1">
        <v>41799.606157407405</v>
      </c>
      <c r="D260">
        <v>0.58394999999999997</v>
      </c>
    </row>
    <row r="261" spans="1:4" x14ac:dyDescent="0.2">
      <c r="A261">
        <v>99803</v>
      </c>
      <c r="B261" t="s">
        <v>73</v>
      </c>
      <c r="C261" s="1">
        <v>41799.704583333332</v>
      </c>
      <c r="D261">
        <v>1.1225400000000001</v>
      </c>
    </row>
    <row r="262" spans="1:4" x14ac:dyDescent="0.2">
      <c r="A262">
        <v>99803</v>
      </c>
      <c r="B262" t="s">
        <v>73</v>
      </c>
      <c r="C262" s="1">
        <v>41799.745821759258</v>
      </c>
      <c r="D262">
        <v>0.91381000000000001</v>
      </c>
    </row>
    <row r="263" spans="1:4" x14ac:dyDescent="0.2">
      <c r="A263">
        <v>108867</v>
      </c>
      <c r="B263" t="s">
        <v>66</v>
      </c>
      <c r="C263" s="1">
        <v>41799.757523148146</v>
      </c>
      <c r="D263">
        <v>0.76887000000000005</v>
      </c>
    </row>
    <row r="264" spans="1:4" x14ac:dyDescent="0.2">
      <c r="A264">
        <v>108867</v>
      </c>
      <c r="B264" t="s">
        <v>66</v>
      </c>
      <c r="C264" s="1">
        <v>41799.77140046296</v>
      </c>
      <c r="D264">
        <v>0.74473</v>
      </c>
    </row>
    <row r="265" spans="1:4" x14ac:dyDescent="0.2">
      <c r="A265">
        <v>98971</v>
      </c>
      <c r="B265" t="s">
        <v>72</v>
      </c>
      <c r="C265" s="1">
        <v>41799.797546296293</v>
      </c>
      <c r="D265">
        <v>1.3020799999999999</v>
      </c>
    </row>
    <row r="266" spans="1:4" x14ac:dyDescent="0.2">
      <c r="A266">
        <v>98971</v>
      </c>
      <c r="B266" t="s">
        <v>72</v>
      </c>
      <c r="C266" s="1">
        <v>41799.801516203705</v>
      </c>
      <c r="D266">
        <v>1.29972</v>
      </c>
    </row>
    <row r="267" spans="1:4" x14ac:dyDescent="0.2">
      <c r="A267">
        <v>99826</v>
      </c>
      <c r="B267" t="s">
        <v>74</v>
      </c>
      <c r="C267" s="1">
        <v>41799.804756944446</v>
      </c>
      <c r="D267">
        <v>1.3035099999999999</v>
      </c>
    </row>
    <row r="268" spans="1:4" x14ac:dyDescent="0.2">
      <c r="A268">
        <v>99826</v>
      </c>
      <c r="B268" t="s">
        <v>74</v>
      </c>
      <c r="C268" s="1">
        <v>41799.811342592591</v>
      </c>
      <c r="D268">
        <v>0.56228</v>
      </c>
    </row>
    <row r="269" spans="1:4" x14ac:dyDescent="0.2">
      <c r="A269">
        <v>98752</v>
      </c>
      <c r="B269" t="s">
        <v>33</v>
      </c>
      <c r="C269" s="1">
        <v>41799.827048611114</v>
      </c>
      <c r="D269">
        <v>0.50551000000000001</v>
      </c>
    </row>
    <row r="270" spans="1:4" x14ac:dyDescent="0.2">
      <c r="A270">
        <v>99842</v>
      </c>
      <c r="B270" t="s">
        <v>75</v>
      </c>
      <c r="C270" s="1">
        <v>41799.916446759256</v>
      </c>
      <c r="D270">
        <v>4.7618799999999997</v>
      </c>
    </row>
    <row r="271" spans="1:4" x14ac:dyDescent="0.2">
      <c r="A271">
        <v>99826</v>
      </c>
      <c r="B271" t="s">
        <v>74</v>
      </c>
      <c r="C271" s="1">
        <v>41800.000127314815</v>
      </c>
      <c r="D271">
        <v>0.50543000000000005</v>
      </c>
    </row>
    <row r="272" spans="1:4" x14ac:dyDescent="0.2">
      <c r="A272">
        <v>98971</v>
      </c>
      <c r="B272" t="s">
        <v>72</v>
      </c>
      <c r="C272" s="1">
        <v>41800.001770833333</v>
      </c>
      <c r="D272">
        <v>0.50543000000000005</v>
      </c>
    </row>
    <row r="273" spans="1:4" x14ac:dyDescent="0.2">
      <c r="A273">
        <v>98971</v>
      </c>
      <c r="B273" t="s">
        <v>72</v>
      </c>
      <c r="C273" s="1">
        <v>41800.003425925926</v>
      </c>
      <c r="D273">
        <v>0.48368</v>
      </c>
    </row>
    <row r="274" spans="1:4" x14ac:dyDescent="0.2">
      <c r="A274">
        <v>108867</v>
      </c>
      <c r="B274" t="s">
        <v>66</v>
      </c>
      <c r="C274" s="1">
        <v>41800.068645833337</v>
      </c>
      <c r="D274">
        <v>0.71069000000000004</v>
      </c>
    </row>
    <row r="275" spans="1:4" x14ac:dyDescent="0.2">
      <c r="A275">
        <v>108867</v>
      </c>
      <c r="B275" t="s">
        <v>66</v>
      </c>
      <c r="C275" s="1">
        <v>41800.137071759258</v>
      </c>
      <c r="D275">
        <v>0.44505</v>
      </c>
    </row>
    <row r="276" spans="1:4" x14ac:dyDescent="0.2">
      <c r="A276">
        <v>99893</v>
      </c>
      <c r="B276" t="s">
        <v>76</v>
      </c>
      <c r="C276" s="1">
        <v>41800.389976851853</v>
      </c>
      <c r="D276">
        <v>0.90103</v>
      </c>
    </row>
    <row r="277" spans="1:4" x14ac:dyDescent="0.2">
      <c r="A277">
        <v>99669</v>
      </c>
      <c r="B277" t="s">
        <v>69</v>
      </c>
      <c r="C277" s="1">
        <v>41800.441990740743</v>
      </c>
      <c r="D277">
        <v>1.34667</v>
      </c>
    </row>
    <row r="278" spans="1:4" x14ac:dyDescent="0.2">
      <c r="A278">
        <v>99893</v>
      </c>
      <c r="B278" t="s">
        <v>76</v>
      </c>
      <c r="C278" s="1">
        <v>41800.448379629626</v>
      </c>
      <c r="D278">
        <v>0.51493999999999995</v>
      </c>
    </row>
    <row r="279" spans="1:4" x14ac:dyDescent="0.2">
      <c r="A279">
        <v>99669</v>
      </c>
      <c r="B279" t="s">
        <v>69</v>
      </c>
      <c r="C279" s="1">
        <v>41800.528124999997</v>
      </c>
      <c r="D279">
        <v>0.99775999999999998</v>
      </c>
    </row>
    <row r="280" spans="1:4" x14ac:dyDescent="0.2">
      <c r="A280">
        <v>97477</v>
      </c>
      <c r="B280" t="s">
        <v>17</v>
      </c>
      <c r="C280" s="1">
        <v>41800.533229166664</v>
      </c>
      <c r="D280">
        <v>0.49906</v>
      </c>
    </row>
    <row r="281" spans="1:4" x14ac:dyDescent="0.2">
      <c r="A281">
        <v>99669</v>
      </c>
      <c r="B281" t="s">
        <v>69</v>
      </c>
      <c r="C281" s="1">
        <v>41800.536446759259</v>
      </c>
      <c r="D281">
        <v>0.73948999999999998</v>
      </c>
    </row>
    <row r="282" spans="1:4" x14ac:dyDescent="0.2">
      <c r="A282">
        <v>99669</v>
      </c>
      <c r="B282" t="s">
        <v>69</v>
      </c>
      <c r="C282" s="1">
        <v>41800.545671296299</v>
      </c>
      <c r="D282">
        <v>0.71564000000000005</v>
      </c>
    </row>
    <row r="283" spans="1:4" x14ac:dyDescent="0.2">
      <c r="A283">
        <v>97477</v>
      </c>
      <c r="B283" t="s">
        <v>17</v>
      </c>
      <c r="C283" s="1">
        <v>41800.660370370373</v>
      </c>
      <c r="D283">
        <v>0.49767</v>
      </c>
    </row>
    <row r="284" spans="1:4" x14ac:dyDescent="0.2">
      <c r="A284">
        <v>99842</v>
      </c>
      <c r="B284" t="s">
        <v>75</v>
      </c>
      <c r="C284" s="1">
        <v>41800.682476851849</v>
      </c>
      <c r="D284">
        <v>1.34755</v>
      </c>
    </row>
    <row r="285" spans="1:4" x14ac:dyDescent="0.2">
      <c r="A285">
        <v>108867</v>
      </c>
      <c r="B285" t="s">
        <v>66</v>
      </c>
      <c r="C285" s="1">
        <v>41800.691967592589</v>
      </c>
      <c r="D285">
        <v>0.44323000000000001</v>
      </c>
    </row>
    <row r="286" spans="1:4" x14ac:dyDescent="0.2">
      <c r="A286">
        <v>99974</v>
      </c>
      <c r="B286" t="s">
        <v>77</v>
      </c>
      <c r="C286" s="1">
        <v>41800.795254629629</v>
      </c>
      <c r="D286">
        <v>0.93050999999999995</v>
      </c>
    </row>
    <row r="287" spans="1:4" x14ac:dyDescent="0.2">
      <c r="A287">
        <v>98946</v>
      </c>
      <c r="B287" t="s">
        <v>42</v>
      </c>
      <c r="C287" s="1">
        <v>41800.845949074072</v>
      </c>
      <c r="D287">
        <v>0.38184000000000001</v>
      </c>
    </row>
    <row r="288" spans="1:4" x14ac:dyDescent="0.2">
      <c r="A288">
        <v>99983</v>
      </c>
      <c r="B288" t="s">
        <v>78</v>
      </c>
      <c r="C288" s="1">
        <v>41800.875810185185</v>
      </c>
      <c r="D288">
        <v>0.91452999999999995</v>
      </c>
    </row>
    <row r="289" spans="1:4" x14ac:dyDescent="0.2">
      <c r="A289">
        <v>99974</v>
      </c>
      <c r="B289" t="s">
        <v>77</v>
      </c>
      <c r="C289" s="1">
        <v>41800.970555555556</v>
      </c>
      <c r="D289">
        <v>0.47256999999999999</v>
      </c>
    </row>
    <row r="290" spans="1:4" x14ac:dyDescent="0.2">
      <c r="A290">
        <v>99974</v>
      </c>
      <c r="B290" t="s">
        <v>77</v>
      </c>
      <c r="C290" s="1">
        <v>41800.983807870369</v>
      </c>
      <c r="D290">
        <v>0.46611000000000002</v>
      </c>
    </row>
    <row r="291" spans="1:4" x14ac:dyDescent="0.2">
      <c r="A291">
        <v>99344</v>
      </c>
      <c r="B291" t="s">
        <v>58</v>
      </c>
      <c r="C291" s="1">
        <v>41801.01048611111</v>
      </c>
      <c r="D291">
        <v>1.3150999999999999</v>
      </c>
    </row>
    <row r="292" spans="1:4" x14ac:dyDescent="0.2">
      <c r="A292">
        <v>98946</v>
      </c>
      <c r="B292" t="s">
        <v>42</v>
      </c>
      <c r="C292" s="1">
        <v>41801.013703703706</v>
      </c>
      <c r="D292">
        <v>0.37552999999999997</v>
      </c>
    </row>
    <row r="293" spans="1:4" x14ac:dyDescent="0.2">
      <c r="A293">
        <v>97101</v>
      </c>
      <c r="B293" t="s">
        <v>40</v>
      </c>
      <c r="C293" s="1">
        <v>41801.039675925924</v>
      </c>
      <c r="D293">
        <v>0.59121000000000001</v>
      </c>
    </row>
    <row r="294" spans="1:4" x14ac:dyDescent="0.2">
      <c r="A294">
        <v>99843</v>
      </c>
      <c r="B294" t="s">
        <v>79</v>
      </c>
      <c r="C294" s="1">
        <v>41801.198854166665</v>
      </c>
      <c r="D294">
        <v>0.66459999999999997</v>
      </c>
    </row>
    <row r="295" spans="1:4" x14ac:dyDescent="0.2">
      <c r="A295">
        <v>99893</v>
      </c>
      <c r="B295" t="s">
        <v>76</v>
      </c>
      <c r="C295" s="1">
        <v>41801.201284722221</v>
      </c>
      <c r="D295">
        <v>0.50195999999999996</v>
      </c>
    </row>
    <row r="296" spans="1:4" x14ac:dyDescent="0.2">
      <c r="A296">
        <v>100039</v>
      </c>
      <c r="B296" t="s">
        <v>80</v>
      </c>
      <c r="C296" s="1">
        <v>41801.246747685182</v>
      </c>
      <c r="D296">
        <v>0.85331000000000001</v>
      </c>
    </row>
    <row r="297" spans="1:4" x14ac:dyDescent="0.2">
      <c r="A297">
        <v>100039</v>
      </c>
      <c r="B297" t="s">
        <v>80</v>
      </c>
      <c r="C297" s="1">
        <v>41801.24931712963</v>
      </c>
      <c r="D297">
        <v>0.82791000000000003</v>
      </c>
    </row>
    <row r="298" spans="1:4" x14ac:dyDescent="0.2">
      <c r="A298">
        <v>100039</v>
      </c>
      <c r="B298" t="s">
        <v>80</v>
      </c>
      <c r="C298" s="1">
        <v>41801.309537037036</v>
      </c>
      <c r="D298">
        <v>0.77578000000000003</v>
      </c>
    </row>
    <row r="299" spans="1:4" x14ac:dyDescent="0.2">
      <c r="A299">
        <v>100044</v>
      </c>
      <c r="B299" t="s">
        <v>81</v>
      </c>
      <c r="C299" s="1">
        <v>41801.357430555552</v>
      </c>
      <c r="D299">
        <v>0.50799000000000005</v>
      </c>
    </row>
    <row r="300" spans="1:4" x14ac:dyDescent="0.2">
      <c r="A300">
        <v>100044</v>
      </c>
      <c r="B300" t="s">
        <v>81</v>
      </c>
      <c r="C300" s="1">
        <v>41801.478993055556</v>
      </c>
      <c r="D300">
        <v>0.48175000000000001</v>
      </c>
    </row>
    <row r="301" spans="1:4" x14ac:dyDescent="0.2">
      <c r="A301">
        <v>100105</v>
      </c>
      <c r="B301" t="s">
        <v>82</v>
      </c>
      <c r="C301" s="1">
        <v>41801.602233796293</v>
      </c>
      <c r="D301">
        <v>0.48873</v>
      </c>
    </row>
    <row r="302" spans="1:4" x14ac:dyDescent="0.2">
      <c r="A302">
        <v>100105</v>
      </c>
      <c r="B302" t="s">
        <v>82</v>
      </c>
      <c r="C302" s="1">
        <v>41801.641597222224</v>
      </c>
      <c r="D302">
        <v>0.45806999999999998</v>
      </c>
    </row>
    <row r="303" spans="1:4" x14ac:dyDescent="0.2">
      <c r="A303">
        <v>100105</v>
      </c>
      <c r="B303" t="s">
        <v>82</v>
      </c>
      <c r="C303" s="1">
        <v>41801.645138888889</v>
      </c>
      <c r="D303">
        <v>0.45173999999999997</v>
      </c>
    </row>
    <row r="304" spans="1:4" x14ac:dyDescent="0.2">
      <c r="A304">
        <v>100105</v>
      </c>
      <c r="B304" t="s">
        <v>82</v>
      </c>
      <c r="C304" s="1">
        <v>41801.65457175926</v>
      </c>
      <c r="D304">
        <v>0.44975999999999999</v>
      </c>
    </row>
    <row r="305" spans="1:4" x14ac:dyDescent="0.2">
      <c r="A305">
        <v>100140</v>
      </c>
      <c r="B305" t="s">
        <v>83</v>
      </c>
      <c r="C305" s="1">
        <v>41801.768576388888</v>
      </c>
      <c r="D305">
        <v>3.1817700000000002</v>
      </c>
    </row>
    <row r="306" spans="1:4" x14ac:dyDescent="0.2">
      <c r="A306">
        <v>100140</v>
      </c>
      <c r="B306" t="s">
        <v>83</v>
      </c>
      <c r="C306" s="1">
        <v>41801.818692129629</v>
      </c>
      <c r="D306">
        <v>1.38703</v>
      </c>
    </row>
    <row r="307" spans="1:4" x14ac:dyDescent="0.2">
      <c r="A307">
        <v>108867</v>
      </c>
      <c r="B307" t="s">
        <v>66</v>
      </c>
      <c r="C307" s="1">
        <v>41801.8434837963</v>
      </c>
      <c r="D307">
        <v>0.44073000000000001</v>
      </c>
    </row>
    <row r="308" spans="1:4" x14ac:dyDescent="0.2">
      <c r="A308">
        <v>100140</v>
      </c>
      <c r="B308" t="s">
        <v>83</v>
      </c>
      <c r="C308" s="1">
        <v>41801.963275462964</v>
      </c>
      <c r="D308">
        <v>1.31372</v>
      </c>
    </row>
    <row r="309" spans="1:4" x14ac:dyDescent="0.2">
      <c r="A309">
        <v>99974</v>
      </c>
      <c r="B309" t="s">
        <v>77</v>
      </c>
      <c r="C309" s="1">
        <v>41802.003055555557</v>
      </c>
      <c r="D309">
        <v>0.46534999999999999</v>
      </c>
    </row>
    <row r="310" spans="1:4" x14ac:dyDescent="0.2">
      <c r="A310">
        <v>100044</v>
      </c>
      <c r="B310" t="s">
        <v>81</v>
      </c>
      <c r="C310" s="1">
        <v>41802.013009259259</v>
      </c>
      <c r="D310">
        <v>0.46861000000000003</v>
      </c>
    </row>
    <row r="311" spans="1:4" x14ac:dyDescent="0.2">
      <c r="A311">
        <v>100023</v>
      </c>
      <c r="B311" t="s">
        <v>84</v>
      </c>
      <c r="C311" s="1">
        <v>41802.053240740737</v>
      </c>
      <c r="D311">
        <v>0.69542999999999999</v>
      </c>
    </row>
    <row r="312" spans="1:4" x14ac:dyDescent="0.2">
      <c r="A312">
        <v>99261</v>
      </c>
      <c r="B312" t="s">
        <v>85</v>
      </c>
      <c r="C312" s="1">
        <v>41802.053946759261</v>
      </c>
      <c r="D312">
        <v>0.64351000000000003</v>
      </c>
    </row>
    <row r="313" spans="1:4" x14ac:dyDescent="0.2">
      <c r="A313">
        <v>108867</v>
      </c>
      <c r="B313" t="s">
        <v>66</v>
      </c>
      <c r="C313" s="1">
        <v>41802.08148148148</v>
      </c>
      <c r="D313">
        <v>0.42135</v>
      </c>
    </row>
    <row r="314" spans="1:4" x14ac:dyDescent="0.2">
      <c r="A314">
        <v>99344</v>
      </c>
      <c r="B314" t="s">
        <v>58</v>
      </c>
      <c r="C314" s="1">
        <v>41802.187916666669</v>
      </c>
      <c r="D314">
        <v>0.71747000000000005</v>
      </c>
    </row>
    <row r="315" spans="1:4" x14ac:dyDescent="0.2">
      <c r="A315">
        <v>99344</v>
      </c>
      <c r="B315" t="s">
        <v>58</v>
      </c>
      <c r="C315" s="1">
        <v>41802.206493055557</v>
      </c>
      <c r="D315">
        <v>0.69271000000000005</v>
      </c>
    </row>
    <row r="316" spans="1:4" x14ac:dyDescent="0.2">
      <c r="A316">
        <v>100206</v>
      </c>
      <c r="B316" t="s">
        <v>86</v>
      </c>
      <c r="C316" s="1">
        <v>41802.215636574074</v>
      </c>
      <c r="D316">
        <v>1.58321</v>
      </c>
    </row>
    <row r="317" spans="1:4" x14ac:dyDescent="0.2">
      <c r="A317">
        <v>100206</v>
      </c>
      <c r="B317" t="s">
        <v>86</v>
      </c>
      <c r="C317" s="1">
        <v>41802.260312500002</v>
      </c>
      <c r="D317">
        <v>0.54839000000000004</v>
      </c>
    </row>
    <row r="318" spans="1:4" x14ac:dyDescent="0.2">
      <c r="A318">
        <v>100206</v>
      </c>
      <c r="B318" t="s">
        <v>86</v>
      </c>
      <c r="C318" s="1">
        <v>41802.271724537037</v>
      </c>
      <c r="D318">
        <v>0.54320999999999997</v>
      </c>
    </row>
    <row r="319" spans="1:4" x14ac:dyDescent="0.2">
      <c r="A319">
        <v>100044</v>
      </c>
      <c r="B319" t="s">
        <v>81</v>
      </c>
      <c r="C319" s="1">
        <v>41802.582407407404</v>
      </c>
      <c r="D319">
        <v>0.45045000000000002</v>
      </c>
    </row>
    <row r="320" spans="1:4" x14ac:dyDescent="0.2">
      <c r="A320">
        <v>100276</v>
      </c>
      <c r="B320" t="s">
        <v>87</v>
      </c>
      <c r="C320" s="1">
        <v>41802.588738425926</v>
      </c>
      <c r="D320">
        <v>0.85677999999999999</v>
      </c>
    </row>
    <row r="321" spans="1:4" x14ac:dyDescent="0.2">
      <c r="A321">
        <v>100206</v>
      </c>
      <c r="B321" t="s">
        <v>86</v>
      </c>
      <c r="C321" s="1">
        <v>41802.710162037038</v>
      </c>
      <c r="D321">
        <v>0.51275999999999999</v>
      </c>
    </row>
    <row r="322" spans="1:4" x14ac:dyDescent="0.2">
      <c r="A322">
        <v>100105</v>
      </c>
      <c r="B322" t="s">
        <v>82</v>
      </c>
      <c r="C322" s="1">
        <v>41802.722546296296</v>
      </c>
      <c r="D322">
        <v>0.44869999999999999</v>
      </c>
    </row>
    <row r="323" spans="1:4" x14ac:dyDescent="0.2">
      <c r="A323">
        <v>100105</v>
      </c>
      <c r="B323" t="s">
        <v>82</v>
      </c>
      <c r="C323" s="1">
        <v>41802.722974537035</v>
      </c>
      <c r="D323">
        <v>0.44718000000000002</v>
      </c>
    </row>
    <row r="324" spans="1:4" x14ac:dyDescent="0.2">
      <c r="A324">
        <v>100301</v>
      </c>
      <c r="B324" t="s">
        <v>88</v>
      </c>
      <c r="C324" s="1">
        <v>41802.743263888886</v>
      </c>
      <c r="D324">
        <v>1.5363899999999999</v>
      </c>
    </row>
    <row r="325" spans="1:4" x14ac:dyDescent="0.2">
      <c r="A325">
        <v>100301</v>
      </c>
      <c r="B325" t="s">
        <v>88</v>
      </c>
      <c r="C325" s="1">
        <v>41802.748425925929</v>
      </c>
      <c r="D325">
        <v>1.4582599999999999</v>
      </c>
    </row>
    <row r="326" spans="1:4" x14ac:dyDescent="0.2">
      <c r="A326">
        <v>108867</v>
      </c>
      <c r="B326" t="s">
        <v>66</v>
      </c>
      <c r="C326" s="1">
        <v>41802.978125000001</v>
      </c>
      <c r="D326">
        <v>0.42094999999999999</v>
      </c>
    </row>
    <row r="327" spans="1:4" x14ac:dyDescent="0.2">
      <c r="A327">
        <v>100044</v>
      </c>
      <c r="B327" t="s">
        <v>81</v>
      </c>
      <c r="C327" s="1">
        <v>41803.02516203704</v>
      </c>
      <c r="D327">
        <v>0.43487999999999999</v>
      </c>
    </row>
    <row r="328" spans="1:4" x14ac:dyDescent="0.2">
      <c r="A328">
        <v>100044</v>
      </c>
      <c r="B328" t="s">
        <v>81</v>
      </c>
      <c r="C328" s="1">
        <v>41803.036296296297</v>
      </c>
      <c r="D328">
        <v>0.41192000000000001</v>
      </c>
    </row>
    <row r="329" spans="1:4" x14ac:dyDescent="0.2">
      <c r="A329">
        <v>100343</v>
      </c>
      <c r="B329" t="s">
        <v>89</v>
      </c>
      <c r="C329" s="1">
        <v>41803.042303240742</v>
      </c>
      <c r="D329">
        <v>0.48965999999999998</v>
      </c>
    </row>
    <row r="330" spans="1:4" x14ac:dyDescent="0.2">
      <c r="A330">
        <v>99106</v>
      </c>
      <c r="B330" t="s">
        <v>65</v>
      </c>
      <c r="C330" s="1">
        <v>41803.515543981484</v>
      </c>
      <c r="D330">
        <v>0.82091999999999998</v>
      </c>
    </row>
    <row r="331" spans="1:4" x14ac:dyDescent="0.2">
      <c r="A331">
        <v>100276</v>
      </c>
      <c r="B331" t="s">
        <v>87</v>
      </c>
      <c r="C331" s="1">
        <v>41803.565972222219</v>
      </c>
      <c r="D331">
        <v>0.59763999999999995</v>
      </c>
    </row>
    <row r="332" spans="1:4" x14ac:dyDescent="0.2">
      <c r="A332">
        <v>100439</v>
      </c>
      <c r="B332" t="s">
        <v>90</v>
      </c>
      <c r="C332" s="1">
        <v>41803.641516203701</v>
      </c>
      <c r="D332">
        <v>0.89322000000000001</v>
      </c>
    </row>
    <row r="333" spans="1:4" x14ac:dyDescent="0.2">
      <c r="A333">
        <v>99461</v>
      </c>
      <c r="B333" t="s">
        <v>63</v>
      </c>
      <c r="C333" s="1">
        <v>41803.688993055555</v>
      </c>
      <c r="D333">
        <v>0.73804000000000003</v>
      </c>
    </row>
    <row r="334" spans="1:4" x14ac:dyDescent="0.2">
      <c r="A334">
        <v>100457</v>
      </c>
      <c r="B334" t="s">
        <v>91</v>
      </c>
      <c r="C334" s="1">
        <v>41803.731574074074</v>
      </c>
      <c r="D334">
        <v>0.97911000000000004</v>
      </c>
    </row>
    <row r="335" spans="1:4" x14ac:dyDescent="0.2">
      <c r="A335">
        <v>100457</v>
      </c>
      <c r="B335" t="s">
        <v>91</v>
      </c>
      <c r="C335" s="1">
        <v>41803.735069444447</v>
      </c>
      <c r="D335">
        <v>0.51985000000000003</v>
      </c>
    </row>
    <row r="336" spans="1:4" x14ac:dyDescent="0.2">
      <c r="A336">
        <v>100459</v>
      </c>
      <c r="B336" t="s">
        <v>92</v>
      </c>
      <c r="C336" s="1">
        <v>41803.737326388888</v>
      </c>
      <c r="D336">
        <v>0.53591</v>
      </c>
    </row>
    <row r="337" spans="1:4" x14ac:dyDescent="0.2">
      <c r="A337">
        <v>100276</v>
      </c>
      <c r="B337" t="s">
        <v>87</v>
      </c>
      <c r="C337" s="1">
        <v>41803.778252314813</v>
      </c>
      <c r="D337">
        <v>0.57035000000000002</v>
      </c>
    </row>
    <row r="338" spans="1:4" x14ac:dyDescent="0.2">
      <c r="A338">
        <v>100473</v>
      </c>
      <c r="B338" t="s">
        <v>93</v>
      </c>
      <c r="C338" s="1">
        <v>41803.824664351851</v>
      </c>
      <c r="D338">
        <v>2.8228</v>
      </c>
    </row>
    <row r="339" spans="1:4" x14ac:dyDescent="0.2">
      <c r="A339">
        <v>100478</v>
      </c>
      <c r="B339" t="s">
        <v>94</v>
      </c>
      <c r="C339" s="1">
        <v>41803.849363425928</v>
      </c>
      <c r="D339">
        <v>0.49486000000000002</v>
      </c>
    </row>
    <row r="340" spans="1:4" x14ac:dyDescent="0.2">
      <c r="A340">
        <v>100206</v>
      </c>
      <c r="B340" t="s">
        <v>86</v>
      </c>
      <c r="C340" s="1">
        <v>41803.86346064815</v>
      </c>
      <c r="D340">
        <v>0.48241000000000001</v>
      </c>
    </row>
    <row r="341" spans="1:4" x14ac:dyDescent="0.2">
      <c r="A341">
        <v>100478</v>
      </c>
      <c r="B341" t="s">
        <v>94</v>
      </c>
      <c r="C341" s="1">
        <v>41803.89266203704</v>
      </c>
      <c r="D341">
        <v>0.47737000000000002</v>
      </c>
    </row>
    <row r="342" spans="1:4" x14ac:dyDescent="0.2">
      <c r="A342">
        <v>100457</v>
      </c>
      <c r="B342" t="s">
        <v>91</v>
      </c>
      <c r="C342" s="1">
        <v>41803.980555555558</v>
      </c>
      <c r="D342">
        <v>0.50085999999999997</v>
      </c>
    </row>
    <row r="343" spans="1:4" x14ac:dyDescent="0.2">
      <c r="A343">
        <v>99580</v>
      </c>
      <c r="B343" t="s">
        <v>67</v>
      </c>
      <c r="C343" s="1">
        <v>41804.096250000002</v>
      </c>
      <c r="D343">
        <v>0.71014999999999995</v>
      </c>
    </row>
    <row r="344" spans="1:4" x14ac:dyDescent="0.2">
      <c r="A344">
        <v>100411</v>
      </c>
      <c r="B344" t="s">
        <v>95</v>
      </c>
      <c r="C344" s="1">
        <v>41804.253368055557</v>
      </c>
      <c r="D344">
        <v>1.4339500000000001</v>
      </c>
    </row>
    <row r="345" spans="1:4" x14ac:dyDescent="0.2">
      <c r="A345">
        <v>100411</v>
      </c>
      <c r="B345" t="s">
        <v>95</v>
      </c>
      <c r="C345" s="1">
        <v>41804.281469907408</v>
      </c>
      <c r="D345">
        <v>1.3326899999999999</v>
      </c>
    </row>
    <row r="346" spans="1:4" x14ac:dyDescent="0.2">
      <c r="A346">
        <v>100523</v>
      </c>
      <c r="B346" t="s">
        <v>96</v>
      </c>
      <c r="C346" s="1">
        <v>41804.299120370371</v>
      </c>
      <c r="D346">
        <v>1.56182</v>
      </c>
    </row>
    <row r="347" spans="1:4" x14ac:dyDescent="0.2">
      <c r="A347">
        <v>100523</v>
      </c>
      <c r="B347" t="s">
        <v>96</v>
      </c>
      <c r="C347" s="1">
        <v>41804.30164351852</v>
      </c>
      <c r="D347">
        <v>1.5618099999999999</v>
      </c>
    </row>
    <row r="348" spans="1:4" x14ac:dyDescent="0.2">
      <c r="A348">
        <v>100523</v>
      </c>
      <c r="B348" t="s">
        <v>96</v>
      </c>
      <c r="C348" s="1">
        <v>41804.301817129628</v>
      </c>
      <c r="D348">
        <v>1.5079499999999999</v>
      </c>
    </row>
    <row r="349" spans="1:4" x14ac:dyDescent="0.2">
      <c r="A349">
        <v>100523</v>
      </c>
      <c r="B349" t="s">
        <v>96</v>
      </c>
      <c r="C349" s="1">
        <v>41804.304131944446</v>
      </c>
      <c r="D349">
        <v>1.2487900000000001</v>
      </c>
    </row>
    <row r="350" spans="1:4" x14ac:dyDescent="0.2">
      <c r="A350">
        <v>100523</v>
      </c>
      <c r="B350" t="s">
        <v>96</v>
      </c>
      <c r="C350" s="1">
        <v>41804.305844907409</v>
      </c>
      <c r="D350">
        <v>1.21113</v>
      </c>
    </row>
    <row r="351" spans="1:4" x14ac:dyDescent="0.2">
      <c r="A351">
        <v>100525</v>
      </c>
      <c r="B351" t="s">
        <v>97</v>
      </c>
      <c r="C351" s="1">
        <v>41804.315798611111</v>
      </c>
      <c r="D351">
        <v>1.17689</v>
      </c>
    </row>
    <row r="352" spans="1:4" x14ac:dyDescent="0.2">
      <c r="A352">
        <v>100525</v>
      </c>
      <c r="B352" t="s">
        <v>97</v>
      </c>
      <c r="C352" s="1">
        <v>41804.318576388891</v>
      </c>
      <c r="D352">
        <v>1.0233000000000001</v>
      </c>
    </row>
    <row r="353" spans="1:4" x14ac:dyDescent="0.2">
      <c r="A353">
        <v>100525</v>
      </c>
      <c r="B353" t="s">
        <v>97</v>
      </c>
      <c r="C353" s="1">
        <v>41804.446886574071</v>
      </c>
      <c r="D353">
        <v>1.02145</v>
      </c>
    </row>
    <row r="354" spans="1:4" x14ac:dyDescent="0.2">
      <c r="A354">
        <v>100439</v>
      </c>
      <c r="B354" t="s">
        <v>90</v>
      </c>
      <c r="C354" s="1">
        <v>41804.600428240738</v>
      </c>
      <c r="D354">
        <v>0.84941999999999995</v>
      </c>
    </row>
    <row r="355" spans="1:4" x14ac:dyDescent="0.2">
      <c r="A355">
        <v>100457</v>
      </c>
      <c r="B355" t="s">
        <v>91</v>
      </c>
      <c r="C355" s="1">
        <v>41804.66847222222</v>
      </c>
      <c r="D355">
        <v>0.44907999999999998</v>
      </c>
    </row>
    <row r="356" spans="1:4" x14ac:dyDescent="0.2">
      <c r="A356">
        <v>100457</v>
      </c>
      <c r="B356" t="s">
        <v>91</v>
      </c>
      <c r="C356" s="1">
        <v>41804.679143518515</v>
      </c>
      <c r="D356">
        <v>0.44261</v>
      </c>
    </row>
    <row r="357" spans="1:4" x14ac:dyDescent="0.2">
      <c r="A357">
        <v>100439</v>
      </c>
      <c r="B357" t="s">
        <v>90</v>
      </c>
      <c r="C357" s="1">
        <v>41804.6794212963</v>
      </c>
      <c r="D357">
        <v>0.75590999999999997</v>
      </c>
    </row>
    <row r="358" spans="1:4" x14ac:dyDescent="0.2">
      <c r="A358">
        <v>100439</v>
      </c>
      <c r="B358" t="s">
        <v>90</v>
      </c>
      <c r="C358" s="1">
        <v>41804.693923611114</v>
      </c>
      <c r="D358">
        <v>0.48016999999999999</v>
      </c>
    </row>
    <row r="359" spans="1:4" x14ac:dyDescent="0.2">
      <c r="A359">
        <v>100457</v>
      </c>
      <c r="B359" t="s">
        <v>91</v>
      </c>
      <c r="C359" s="1">
        <v>41804.697256944448</v>
      </c>
      <c r="D359">
        <v>0.44225999999999999</v>
      </c>
    </row>
    <row r="360" spans="1:4" x14ac:dyDescent="0.2">
      <c r="A360">
        <v>100591</v>
      </c>
      <c r="B360" t="s">
        <v>98</v>
      </c>
      <c r="C360" s="1">
        <v>41804.734699074077</v>
      </c>
      <c r="D360">
        <v>1.5057199999999999</v>
      </c>
    </row>
    <row r="361" spans="1:4" x14ac:dyDescent="0.2">
      <c r="A361">
        <v>100591</v>
      </c>
      <c r="B361" t="s">
        <v>98</v>
      </c>
      <c r="C361" s="1">
        <v>41804.890069444446</v>
      </c>
      <c r="D361">
        <v>0.87231000000000003</v>
      </c>
    </row>
    <row r="362" spans="1:4" x14ac:dyDescent="0.2">
      <c r="A362">
        <v>100632</v>
      </c>
      <c r="B362" t="s">
        <v>99</v>
      </c>
      <c r="C362" s="1">
        <v>41805.030069444445</v>
      </c>
      <c r="D362">
        <v>1.1104400000000001</v>
      </c>
    </row>
    <row r="363" spans="1:4" x14ac:dyDescent="0.2">
      <c r="A363">
        <v>99461</v>
      </c>
      <c r="B363" t="s">
        <v>63</v>
      </c>
      <c r="C363" s="1">
        <v>41805.063969907409</v>
      </c>
      <c r="D363">
        <v>0.69340999999999997</v>
      </c>
    </row>
    <row r="364" spans="1:4" x14ac:dyDescent="0.2">
      <c r="A364">
        <v>100648</v>
      </c>
      <c r="B364" t="s">
        <v>100</v>
      </c>
      <c r="C364" s="1">
        <v>41805.151655092595</v>
      </c>
      <c r="D364">
        <v>0.88775999999999999</v>
      </c>
    </row>
    <row r="365" spans="1:4" x14ac:dyDescent="0.2">
      <c r="A365">
        <v>100648</v>
      </c>
      <c r="B365" t="s">
        <v>100</v>
      </c>
      <c r="C365" s="1">
        <v>41805.153854166667</v>
      </c>
      <c r="D365">
        <v>0.57969000000000004</v>
      </c>
    </row>
    <row r="366" spans="1:4" x14ac:dyDescent="0.2">
      <c r="A366">
        <v>100648</v>
      </c>
      <c r="B366" t="s">
        <v>100</v>
      </c>
      <c r="C366" s="1">
        <v>41805.325891203705</v>
      </c>
      <c r="D366">
        <v>0.49203999999999998</v>
      </c>
    </row>
    <row r="367" spans="1:4" x14ac:dyDescent="0.2">
      <c r="A367">
        <v>100591</v>
      </c>
      <c r="B367" t="s">
        <v>98</v>
      </c>
      <c r="C367" s="1">
        <v>41805.334409722222</v>
      </c>
      <c r="D367">
        <v>0.78319000000000005</v>
      </c>
    </row>
    <row r="368" spans="1:4" x14ac:dyDescent="0.2">
      <c r="A368">
        <v>97183</v>
      </c>
      <c r="B368" t="s">
        <v>101</v>
      </c>
      <c r="C368" s="1">
        <v>41805.337673611109</v>
      </c>
      <c r="D368">
        <v>0.57723999999999998</v>
      </c>
    </row>
    <row r="369" spans="1:4" x14ac:dyDescent="0.2">
      <c r="A369">
        <v>100591</v>
      </c>
      <c r="B369" t="s">
        <v>98</v>
      </c>
      <c r="C369" s="1">
        <v>41805.340069444443</v>
      </c>
      <c r="D369">
        <v>0.73251999999999995</v>
      </c>
    </row>
    <row r="370" spans="1:4" x14ac:dyDescent="0.2">
      <c r="A370">
        <v>100591</v>
      </c>
      <c r="B370" t="s">
        <v>98</v>
      </c>
      <c r="C370" s="1">
        <v>41805.370671296296</v>
      </c>
      <c r="D370">
        <v>0.69491999999999998</v>
      </c>
    </row>
    <row r="371" spans="1:4" x14ac:dyDescent="0.2">
      <c r="A371">
        <v>99983</v>
      </c>
      <c r="B371" t="s">
        <v>78</v>
      </c>
      <c r="C371" s="1">
        <v>41805.466087962966</v>
      </c>
      <c r="D371">
        <v>0.60102</v>
      </c>
    </row>
    <row r="372" spans="1:4" x14ac:dyDescent="0.2">
      <c r="A372">
        <v>100690</v>
      </c>
      <c r="B372" t="s">
        <v>102</v>
      </c>
      <c r="C372" s="1">
        <v>41805.567453703705</v>
      </c>
      <c r="D372">
        <v>4.7618799999999997</v>
      </c>
    </row>
    <row r="373" spans="1:4" x14ac:dyDescent="0.2">
      <c r="A373">
        <v>100708</v>
      </c>
      <c r="B373" t="s">
        <v>103</v>
      </c>
      <c r="C373" s="1">
        <v>41805.589444444442</v>
      </c>
      <c r="D373">
        <v>2.1899299999999999</v>
      </c>
    </row>
    <row r="374" spans="1:4" x14ac:dyDescent="0.2">
      <c r="A374">
        <v>100457</v>
      </c>
      <c r="B374" t="s">
        <v>91</v>
      </c>
      <c r="C374" s="1">
        <v>41805.604722222219</v>
      </c>
      <c r="D374">
        <v>0.42494999999999999</v>
      </c>
    </row>
    <row r="375" spans="1:4" x14ac:dyDescent="0.2">
      <c r="A375">
        <v>100708</v>
      </c>
      <c r="B375" t="s">
        <v>103</v>
      </c>
      <c r="C375" s="1">
        <v>41805.645671296297</v>
      </c>
      <c r="D375">
        <v>2.0933999999999999</v>
      </c>
    </row>
    <row r="376" spans="1:4" x14ac:dyDescent="0.2">
      <c r="A376">
        <v>98565</v>
      </c>
      <c r="B376" t="s">
        <v>24</v>
      </c>
      <c r="C376" s="1">
        <v>41805.680868055555</v>
      </c>
      <c r="D376">
        <v>0.51271</v>
      </c>
    </row>
    <row r="377" spans="1:4" x14ac:dyDescent="0.2">
      <c r="A377">
        <v>100690</v>
      </c>
      <c r="B377" t="s">
        <v>102</v>
      </c>
      <c r="C377" s="1">
        <v>41805.750115740739</v>
      </c>
      <c r="D377">
        <v>0.83070999999999995</v>
      </c>
    </row>
    <row r="378" spans="1:4" x14ac:dyDescent="0.2">
      <c r="A378">
        <v>100690</v>
      </c>
      <c r="B378" t="s">
        <v>102</v>
      </c>
      <c r="C378" s="1">
        <v>41805.796770833331</v>
      </c>
      <c r="D378">
        <v>0.80674999999999997</v>
      </c>
    </row>
    <row r="379" spans="1:4" x14ac:dyDescent="0.2">
      <c r="A379">
        <v>99597</v>
      </c>
      <c r="B379" t="s">
        <v>104</v>
      </c>
      <c r="C379" s="1">
        <v>41805.842951388891</v>
      </c>
      <c r="D379">
        <v>0.49296000000000001</v>
      </c>
    </row>
    <row r="380" spans="1:4" x14ac:dyDescent="0.2">
      <c r="A380">
        <v>99597</v>
      </c>
      <c r="B380" t="s">
        <v>104</v>
      </c>
      <c r="C380" s="1">
        <v>41805.846817129626</v>
      </c>
      <c r="D380">
        <v>0.49170999999999998</v>
      </c>
    </row>
    <row r="381" spans="1:4" x14ac:dyDescent="0.2">
      <c r="A381">
        <v>99983</v>
      </c>
      <c r="B381" t="s">
        <v>78</v>
      </c>
      <c r="C381" s="1">
        <v>41805.856840277775</v>
      </c>
      <c r="D381">
        <v>0.52866999999999997</v>
      </c>
    </row>
    <row r="382" spans="1:4" x14ac:dyDescent="0.2">
      <c r="A382">
        <v>100762</v>
      </c>
      <c r="B382" t="s">
        <v>105</v>
      </c>
      <c r="C382" s="1">
        <v>41805.858900462961</v>
      </c>
      <c r="D382">
        <v>1.37154</v>
      </c>
    </row>
    <row r="383" spans="1:4" x14ac:dyDescent="0.2">
      <c r="A383">
        <v>100762</v>
      </c>
      <c r="B383" t="s">
        <v>105</v>
      </c>
      <c r="C383" s="1">
        <v>41805.866180555553</v>
      </c>
      <c r="D383">
        <v>1.32348</v>
      </c>
    </row>
    <row r="384" spans="1:4" x14ac:dyDescent="0.2">
      <c r="A384">
        <v>100762</v>
      </c>
      <c r="B384" t="s">
        <v>105</v>
      </c>
      <c r="C384" s="1">
        <v>41805.870810185188</v>
      </c>
      <c r="D384">
        <v>1.3140000000000001</v>
      </c>
    </row>
    <row r="385" spans="1:4" x14ac:dyDescent="0.2">
      <c r="A385">
        <v>100762</v>
      </c>
      <c r="B385" t="s">
        <v>105</v>
      </c>
      <c r="C385" s="1">
        <v>41805.878553240742</v>
      </c>
      <c r="D385">
        <v>1.30646</v>
      </c>
    </row>
    <row r="386" spans="1:4" x14ac:dyDescent="0.2">
      <c r="A386">
        <v>99597</v>
      </c>
      <c r="B386" t="s">
        <v>104</v>
      </c>
      <c r="C386" s="1">
        <v>41805.911527777775</v>
      </c>
      <c r="D386">
        <v>0.48937999999999998</v>
      </c>
    </row>
    <row r="387" spans="1:4" x14ac:dyDescent="0.2">
      <c r="A387">
        <v>100802</v>
      </c>
      <c r="B387" t="s">
        <v>106</v>
      </c>
      <c r="C387" s="1">
        <v>41806.148402777777</v>
      </c>
      <c r="D387">
        <v>0.48335</v>
      </c>
    </row>
    <row r="388" spans="1:4" x14ac:dyDescent="0.2">
      <c r="A388">
        <v>100802</v>
      </c>
      <c r="B388" t="s">
        <v>106</v>
      </c>
      <c r="C388" s="1">
        <v>41806.15587962963</v>
      </c>
      <c r="D388">
        <v>0.48315000000000002</v>
      </c>
    </row>
    <row r="389" spans="1:4" x14ac:dyDescent="0.2">
      <c r="A389">
        <v>100805</v>
      </c>
      <c r="B389" t="s">
        <v>107</v>
      </c>
      <c r="C389" s="1">
        <v>41806.181805555556</v>
      </c>
      <c r="D389">
        <v>1.65523</v>
      </c>
    </row>
    <row r="390" spans="1:4" x14ac:dyDescent="0.2">
      <c r="A390">
        <v>100206</v>
      </c>
      <c r="B390" t="s">
        <v>86</v>
      </c>
      <c r="C390" s="1">
        <v>41806.243020833332</v>
      </c>
      <c r="D390">
        <v>0.47746</v>
      </c>
    </row>
    <row r="391" spans="1:4" x14ac:dyDescent="0.2">
      <c r="A391">
        <v>100411</v>
      </c>
      <c r="B391" t="s">
        <v>95</v>
      </c>
      <c r="C391" s="1">
        <v>41806.276076388887</v>
      </c>
      <c r="D391">
        <v>0.99917</v>
      </c>
    </row>
    <row r="392" spans="1:4" x14ac:dyDescent="0.2">
      <c r="A392">
        <v>100206</v>
      </c>
      <c r="B392" t="s">
        <v>86</v>
      </c>
      <c r="C392" s="1">
        <v>41806.283900462964</v>
      </c>
      <c r="D392">
        <v>0.45749000000000001</v>
      </c>
    </row>
    <row r="393" spans="1:4" x14ac:dyDescent="0.2">
      <c r="A393">
        <v>100411</v>
      </c>
      <c r="B393" t="s">
        <v>95</v>
      </c>
      <c r="C393" s="1">
        <v>41806.286076388889</v>
      </c>
      <c r="D393">
        <v>0.98509999999999998</v>
      </c>
    </row>
    <row r="394" spans="1:4" x14ac:dyDescent="0.2">
      <c r="A394">
        <v>100835</v>
      </c>
      <c r="B394" t="s">
        <v>108</v>
      </c>
      <c r="C394" s="1">
        <v>41806.471689814818</v>
      </c>
      <c r="D394">
        <v>1.3227899999999999</v>
      </c>
    </row>
    <row r="395" spans="1:4" x14ac:dyDescent="0.2">
      <c r="A395">
        <v>100762</v>
      </c>
      <c r="B395" t="s">
        <v>105</v>
      </c>
      <c r="C395" s="1">
        <v>41806.471759259257</v>
      </c>
      <c r="D395">
        <v>1.2347699999999999</v>
      </c>
    </row>
    <row r="396" spans="1:4" x14ac:dyDescent="0.2">
      <c r="A396">
        <v>100762</v>
      </c>
      <c r="B396" t="s">
        <v>105</v>
      </c>
      <c r="C396" s="1">
        <v>41806.476064814815</v>
      </c>
      <c r="D396">
        <v>1.22471</v>
      </c>
    </row>
    <row r="397" spans="1:4" x14ac:dyDescent="0.2">
      <c r="A397">
        <v>100837</v>
      </c>
      <c r="B397" t="s">
        <v>109</v>
      </c>
      <c r="C397" s="1">
        <v>41806.47923611111</v>
      </c>
      <c r="D397">
        <v>0.86968999999999996</v>
      </c>
    </row>
    <row r="398" spans="1:4" x14ac:dyDescent="0.2">
      <c r="A398">
        <v>100835</v>
      </c>
      <c r="B398" t="s">
        <v>108</v>
      </c>
      <c r="C398" s="1">
        <v>41806.483148148145</v>
      </c>
      <c r="D398">
        <v>1.3071299999999999</v>
      </c>
    </row>
    <row r="399" spans="1:4" x14ac:dyDescent="0.2">
      <c r="A399">
        <v>100835</v>
      </c>
      <c r="B399" t="s">
        <v>108</v>
      </c>
      <c r="C399" s="1">
        <v>41806.538611111115</v>
      </c>
      <c r="D399">
        <v>0.61060999999999999</v>
      </c>
    </row>
    <row r="400" spans="1:4" x14ac:dyDescent="0.2">
      <c r="A400">
        <v>100837</v>
      </c>
      <c r="B400" t="s">
        <v>109</v>
      </c>
      <c r="C400" s="1">
        <v>41806.556354166663</v>
      </c>
      <c r="D400">
        <v>0.83891000000000004</v>
      </c>
    </row>
    <row r="401" spans="1:4" x14ac:dyDescent="0.2">
      <c r="A401">
        <v>100865</v>
      </c>
      <c r="B401" t="s">
        <v>110</v>
      </c>
      <c r="C401" s="1">
        <v>41806.63177083333</v>
      </c>
      <c r="D401">
        <v>0.86551999999999996</v>
      </c>
    </row>
    <row r="402" spans="1:4" x14ac:dyDescent="0.2">
      <c r="A402">
        <v>100835</v>
      </c>
      <c r="B402" t="s">
        <v>108</v>
      </c>
      <c r="C402" s="1">
        <v>41806.670277777775</v>
      </c>
      <c r="D402">
        <v>0.58806000000000003</v>
      </c>
    </row>
    <row r="403" spans="1:4" x14ac:dyDescent="0.2">
      <c r="A403">
        <v>100894</v>
      </c>
      <c r="B403" t="s">
        <v>111</v>
      </c>
      <c r="C403" s="1">
        <v>41806.807719907411</v>
      </c>
      <c r="D403">
        <v>0.50131999999999999</v>
      </c>
    </row>
    <row r="404" spans="1:4" x14ac:dyDescent="0.2">
      <c r="A404">
        <v>98594</v>
      </c>
      <c r="B404" t="s">
        <v>57</v>
      </c>
      <c r="C404" s="1">
        <v>41806.841331018521</v>
      </c>
      <c r="D404">
        <v>0.64575000000000005</v>
      </c>
    </row>
    <row r="405" spans="1:4" x14ac:dyDescent="0.2">
      <c r="A405">
        <v>108867</v>
      </c>
      <c r="B405" t="s">
        <v>66</v>
      </c>
      <c r="C405" s="1">
        <v>41806.872754629629</v>
      </c>
      <c r="D405">
        <v>0.41904000000000002</v>
      </c>
    </row>
    <row r="406" spans="1:4" x14ac:dyDescent="0.2">
      <c r="A406">
        <v>99655</v>
      </c>
      <c r="B406" t="s">
        <v>112</v>
      </c>
      <c r="C406" s="1">
        <v>41806.969409722224</v>
      </c>
      <c r="D406">
        <v>0.53110000000000002</v>
      </c>
    </row>
    <row r="407" spans="1:4" x14ac:dyDescent="0.2">
      <c r="A407">
        <v>100411</v>
      </c>
      <c r="B407" t="s">
        <v>95</v>
      </c>
      <c r="C407" s="1">
        <v>41807.205358796295</v>
      </c>
      <c r="D407">
        <v>0.84626999999999997</v>
      </c>
    </row>
    <row r="408" spans="1:4" x14ac:dyDescent="0.2">
      <c r="A408">
        <v>100411</v>
      </c>
      <c r="B408" t="s">
        <v>95</v>
      </c>
      <c r="C408" s="1">
        <v>41807.266643518517</v>
      </c>
      <c r="D408">
        <v>0.71287</v>
      </c>
    </row>
    <row r="409" spans="1:4" x14ac:dyDescent="0.2">
      <c r="A409">
        <v>100762</v>
      </c>
      <c r="B409" t="s">
        <v>105</v>
      </c>
      <c r="C409" s="1">
        <v>41807.281273148146</v>
      </c>
      <c r="D409">
        <v>0.47427999999999998</v>
      </c>
    </row>
    <row r="410" spans="1:4" x14ac:dyDescent="0.2">
      <c r="A410">
        <v>98946</v>
      </c>
      <c r="B410" t="s">
        <v>42</v>
      </c>
      <c r="C410" s="1">
        <v>41807.322893518518</v>
      </c>
      <c r="D410">
        <v>0.37512000000000001</v>
      </c>
    </row>
    <row r="411" spans="1:4" x14ac:dyDescent="0.2">
      <c r="A411">
        <v>100951</v>
      </c>
      <c r="B411" t="s">
        <v>113</v>
      </c>
      <c r="C411" s="1">
        <v>41807.413043981483</v>
      </c>
      <c r="D411">
        <v>1.3593900000000001</v>
      </c>
    </row>
    <row r="412" spans="1:4" x14ac:dyDescent="0.2">
      <c r="A412">
        <v>100951</v>
      </c>
      <c r="B412" t="s">
        <v>113</v>
      </c>
      <c r="C412" s="1">
        <v>41807.442291666666</v>
      </c>
      <c r="D412">
        <v>1.31226</v>
      </c>
    </row>
    <row r="413" spans="1:4" x14ac:dyDescent="0.2">
      <c r="A413">
        <v>99009</v>
      </c>
      <c r="B413" t="s">
        <v>43</v>
      </c>
      <c r="C413" s="1">
        <v>41807.445601851854</v>
      </c>
      <c r="D413">
        <v>0.52532999999999996</v>
      </c>
    </row>
    <row r="414" spans="1:4" x14ac:dyDescent="0.2">
      <c r="A414">
        <v>100459</v>
      </c>
      <c r="B414" t="s">
        <v>92</v>
      </c>
      <c r="C414" s="1">
        <v>41807.445879629631</v>
      </c>
      <c r="D414">
        <v>0.50822999999999996</v>
      </c>
    </row>
    <row r="415" spans="1:4" x14ac:dyDescent="0.2">
      <c r="A415">
        <v>99009</v>
      </c>
      <c r="B415" t="s">
        <v>43</v>
      </c>
      <c r="C415" s="1">
        <v>41807.457118055558</v>
      </c>
      <c r="D415">
        <v>0.48746</v>
      </c>
    </row>
    <row r="416" spans="1:4" x14ac:dyDescent="0.2">
      <c r="A416">
        <v>99009</v>
      </c>
      <c r="B416" t="s">
        <v>43</v>
      </c>
      <c r="C416" s="1">
        <v>41807.463229166664</v>
      </c>
      <c r="D416">
        <v>0.46976000000000001</v>
      </c>
    </row>
    <row r="417" spans="1:4" x14ac:dyDescent="0.2">
      <c r="A417">
        <v>99009</v>
      </c>
      <c r="B417" t="s">
        <v>43</v>
      </c>
      <c r="C417" s="1">
        <v>41807.475763888891</v>
      </c>
      <c r="D417">
        <v>0.46128999999999998</v>
      </c>
    </row>
    <row r="418" spans="1:4" x14ac:dyDescent="0.2">
      <c r="A418">
        <v>100459</v>
      </c>
      <c r="B418" t="s">
        <v>92</v>
      </c>
      <c r="C418" s="1">
        <v>41807.479212962964</v>
      </c>
      <c r="D418">
        <v>0.49580999999999997</v>
      </c>
    </row>
    <row r="419" spans="1:4" x14ac:dyDescent="0.2">
      <c r="A419">
        <v>99009</v>
      </c>
      <c r="B419" t="s">
        <v>43</v>
      </c>
      <c r="C419" s="1">
        <v>41807.508761574078</v>
      </c>
      <c r="D419">
        <v>0.46111999999999997</v>
      </c>
    </row>
    <row r="420" spans="1:4" x14ac:dyDescent="0.2">
      <c r="A420">
        <v>97314</v>
      </c>
      <c r="B420" t="s">
        <v>10</v>
      </c>
      <c r="C420" s="1">
        <v>41807.516585648147</v>
      </c>
      <c r="D420">
        <v>0.39167000000000002</v>
      </c>
    </row>
    <row r="421" spans="1:4" x14ac:dyDescent="0.2">
      <c r="A421">
        <v>97314</v>
      </c>
      <c r="B421" t="s">
        <v>10</v>
      </c>
      <c r="C421" s="1">
        <v>41807.520474537036</v>
      </c>
      <c r="D421">
        <v>0.39065</v>
      </c>
    </row>
    <row r="422" spans="1:4" x14ac:dyDescent="0.2">
      <c r="A422">
        <v>100105</v>
      </c>
      <c r="B422" t="s">
        <v>82</v>
      </c>
      <c r="C422" s="1">
        <v>41807.522812499999</v>
      </c>
      <c r="D422">
        <v>0.41125</v>
      </c>
    </row>
    <row r="423" spans="1:4" x14ac:dyDescent="0.2">
      <c r="A423">
        <v>101002</v>
      </c>
      <c r="B423" t="s">
        <v>114</v>
      </c>
      <c r="C423" s="1">
        <v>41807.69630787037</v>
      </c>
      <c r="D423">
        <v>1.2269600000000001</v>
      </c>
    </row>
    <row r="424" spans="1:4" x14ac:dyDescent="0.2">
      <c r="A424">
        <v>108867</v>
      </c>
      <c r="B424" t="s">
        <v>66</v>
      </c>
      <c r="C424" s="1">
        <v>41807.718043981484</v>
      </c>
      <c r="D424">
        <v>0.41804999999999998</v>
      </c>
    </row>
    <row r="425" spans="1:4" x14ac:dyDescent="0.2">
      <c r="A425">
        <v>100995</v>
      </c>
      <c r="B425" t="s">
        <v>115</v>
      </c>
      <c r="C425" s="1">
        <v>41807.728506944448</v>
      </c>
      <c r="D425">
        <v>1.4323900000000001</v>
      </c>
    </row>
    <row r="426" spans="1:4" x14ac:dyDescent="0.2">
      <c r="A426">
        <v>101002</v>
      </c>
      <c r="B426" t="s">
        <v>114</v>
      </c>
      <c r="C426" s="1">
        <v>41807.748043981483</v>
      </c>
      <c r="D426">
        <v>1.2118599999999999</v>
      </c>
    </row>
    <row r="427" spans="1:4" x14ac:dyDescent="0.2">
      <c r="A427">
        <v>100837</v>
      </c>
      <c r="B427" t="s">
        <v>109</v>
      </c>
      <c r="C427" s="1">
        <v>41807.751030092593</v>
      </c>
      <c r="D427">
        <v>0.79235</v>
      </c>
    </row>
    <row r="428" spans="1:4" x14ac:dyDescent="0.2">
      <c r="A428">
        <v>100837</v>
      </c>
      <c r="B428" t="s">
        <v>109</v>
      </c>
      <c r="C428" s="1">
        <v>41807.773240740738</v>
      </c>
      <c r="D428">
        <v>0.62729999999999997</v>
      </c>
    </row>
    <row r="429" spans="1:4" x14ac:dyDescent="0.2">
      <c r="A429">
        <v>100276</v>
      </c>
      <c r="B429" t="s">
        <v>87</v>
      </c>
      <c r="C429" s="1">
        <v>41807.780335648145</v>
      </c>
      <c r="D429">
        <v>0.54891000000000001</v>
      </c>
    </row>
    <row r="430" spans="1:4" x14ac:dyDescent="0.2">
      <c r="A430">
        <v>100837</v>
      </c>
      <c r="B430" t="s">
        <v>109</v>
      </c>
      <c r="C430" s="1">
        <v>41807.789525462962</v>
      </c>
      <c r="D430">
        <v>0.62072000000000005</v>
      </c>
    </row>
    <row r="431" spans="1:4" x14ac:dyDescent="0.2">
      <c r="A431">
        <v>100837</v>
      </c>
      <c r="B431" t="s">
        <v>109</v>
      </c>
      <c r="C431" s="1">
        <v>41807.804016203707</v>
      </c>
      <c r="D431">
        <v>0.43114000000000002</v>
      </c>
    </row>
    <row r="432" spans="1:4" x14ac:dyDescent="0.2">
      <c r="A432">
        <v>100837</v>
      </c>
      <c r="B432" t="s">
        <v>109</v>
      </c>
      <c r="C432" s="1">
        <v>41807.904166666667</v>
      </c>
      <c r="D432">
        <v>0.40237000000000001</v>
      </c>
    </row>
    <row r="433" spans="1:4" x14ac:dyDescent="0.2">
      <c r="A433">
        <v>101051</v>
      </c>
      <c r="B433" t="s">
        <v>116</v>
      </c>
      <c r="C433" s="1">
        <v>41808.004942129628</v>
      </c>
      <c r="D433">
        <v>4.7618799999999997</v>
      </c>
    </row>
    <row r="434" spans="1:4" x14ac:dyDescent="0.2">
      <c r="A434">
        <v>101051</v>
      </c>
      <c r="B434" t="s">
        <v>116</v>
      </c>
      <c r="C434" s="1">
        <v>41808.009004629632</v>
      </c>
      <c r="D434">
        <v>1.58453</v>
      </c>
    </row>
    <row r="435" spans="1:4" x14ac:dyDescent="0.2">
      <c r="A435">
        <v>98946</v>
      </c>
      <c r="B435" t="s">
        <v>42</v>
      </c>
      <c r="C435" s="1">
        <v>41808.02008101852</v>
      </c>
      <c r="D435">
        <v>0.37486999999999998</v>
      </c>
    </row>
    <row r="436" spans="1:4" x14ac:dyDescent="0.2">
      <c r="A436">
        <v>98594</v>
      </c>
      <c r="B436" t="s">
        <v>57</v>
      </c>
      <c r="C436" s="1">
        <v>41808.03528935185</v>
      </c>
      <c r="D436">
        <v>0.63493999999999995</v>
      </c>
    </row>
    <row r="437" spans="1:4" x14ac:dyDescent="0.2">
      <c r="A437">
        <v>97314</v>
      </c>
      <c r="B437" t="s">
        <v>10</v>
      </c>
      <c r="C437" s="1">
        <v>41808.316759259258</v>
      </c>
      <c r="D437">
        <v>0.39007999999999998</v>
      </c>
    </row>
    <row r="438" spans="1:4" x14ac:dyDescent="0.2">
      <c r="A438">
        <v>100951</v>
      </c>
      <c r="B438" t="s">
        <v>113</v>
      </c>
      <c r="C438" s="1">
        <v>41808.42459490741</v>
      </c>
      <c r="D438">
        <v>0.90364</v>
      </c>
    </row>
    <row r="439" spans="1:4" x14ac:dyDescent="0.2">
      <c r="A439">
        <v>100105</v>
      </c>
      <c r="B439" t="s">
        <v>82</v>
      </c>
      <c r="C439" s="1">
        <v>41808.444004629629</v>
      </c>
      <c r="D439">
        <v>0.40749999999999997</v>
      </c>
    </row>
    <row r="440" spans="1:4" x14ac:dyDescent="0.2">
      <c r="A440">
        <v>100951</v>
      </c>
      <c r="B440" t="s">
        <v>113</v>
      </c>
      <c r="C440" s="1">
        <v>41808.448877314811</v>
      </c>
      <c r="D440">
        <v>0.87551000000000001</v>
      </c>
    </row>
    <row r="441" spans="1:4" x14ac:dyDescent="0.2">
      <c r="A441">
        <v>100105</v>
      </c>
      <c r="B441" t="s">
        <v>82</v>
      </c>
      <c r="C441" s="1">
        <v>41808.455601851849</v>
      </c>
      <c r="D441">
        <v>0.40687000000000001</v>
      </c>
    </row>
    <row r="442" spans="1:4" x14ac:dyDescent="0.2">
      <c r="A442">
        <v>100995</v>
      </c>
      <c r="B442" t="s">
        <v>115</v>
      </c>
      <c r="C442" s="1">
        <v>41808.523009259261</v>
      </c>
      <c r="D442">
        <v>1.2674000000000001</v>
      </c>
    </row>
    <row r="443" spans="1:4" x14ac:dyDescent="0.2">
      <c r="A443">
        <v>100951</v>
      </c>
      <c r="B443" t="s">
        <v>113</v>
      </c>
      <c r="C443" s="1">
        <v>41808.554386574076</v>
      </c>
      <c r="D443">
        <v>0.78054000000000001</v>
      </c>
    </row>
    <row r="444" spans="1:4" x14ac:dyDescent="0.2">
      <c r="A444">
        <v>108867</v>
      </c>
      <c r="B444" t="s">
        <v>66</v>
      </c>
      <c r="C444" s="1">
        <v>41808.559236111112</v>
      </c>
      <c r="D444">
        <v>0.41213</v>
      </c>
    </row>
    <row r="445" spans="1:4" x14ac:dyDescent="0.2">
      <c r="A445">
        <v>101149</v>
      </c>
      <c r="B445" t="s">
        <v>117</v>
      </c>
      <c r="C445" s="1">
        <v>41808.58494212963</v>
      </c>
      <c r="D445">
        <v>0.54908999999999997</v>
      </c>
    </row>
    <row r="446" spans="1:4" x14ac:dyDescent="0.2">
      <c r="A446">
        <v>101149</v>
      </c>
      <c r="B446" t="s">
        <v>117</v>
      </c>
      <c r="C446" s="1">
        <v>41808.625752314816</v>
      </c>
      <c r="D446">
        <v>0.5353</v>
      </c>
    </row>
    <row r="447" spans="1:4" x14ac:dyDescent="0.2">
      <c r="A447">
        <v>101176</v>
      </c>
      <c r="B447" t="s">
        <v>118</v>
      </c>
      <c r="C447" s="1">
        <v>41808.753518518519</v>
      </c>
      <c r="D447">
        <v>0.68372999999999995</v>
      </c>
    </row>
    <row r="448" spans="1:4" x14ac:dyDescent="0.2">
      <c r="A448">
        <v>101176</v>
      </c>
      <c r="B448" t="s">
        <v>118</v>
      </c>
      <c r="C448" s="1">
        <v>41808.808356481481</v>
      </c>
      <c r="D448">
        <v>0.65293000000000001</v>
      </c>
    </row>
    <row r="449" spans="1:4" x14ac:dyDescent="0.2">
      <c r="A449">
        <v>101190</v>
      </c>
      <c r="B449" t="s">
        <v>119</v>
      </c>
      <c r="C449" s="1">
        <v>41808.840497685182</v>
      </c>
      <c r="D449">
        <v>0.67764000000000002</v>
      </c>
    </row>
    <row r="450" spans="1:4" x14ac:dyDescent="0.2">
      <c r="A450">
        <v>100837</v>
      </c>
      <c r="B450" t="s">
        <v>109</v>
      </c>
      <c r="C450" s="1">
        <v>41809.014224537037</v>
      </c>
      <c r="D450">
        <v>0.39667999999999998</v>
      </c>
    </row>
    <row r="451" spans="1:4" x14ac:dyDescent="0.2">
      <c r="A451">
        <v>97372</v>
      </c>
      <c r="B451" t="s">
        <v>20</v>
      </c>
      <c r="C451" s="1">
        <v>41809.016701388886</v>
      </c>
      <c r="D451">
        <v>0.55910000000000004</v>
      </c>
    </row>
    <row r="452" spans="1:4" x14ac:dyDescent="0.2">
      <c r="A452">
        <v>97372</v>
      </c>
      <c r="B452" t="s">
        <v>20</v>
      </c>
      <c r="C452" s="1">
        <v>41809.018252314818</v>
      </c>
      <c r="D452">
        <v>0.55750999999999995</v>
      </c>
    </row>
    <row r="453" spans="1:4" x14ac:dyDescent="0.2">
      <c r="A453">
        <v>97372</v>
      </c>
      <c r="B453" t="s">
        <v>20</v>
      </c>
      <c r="C453" s="1">
        <v>41809.024930555555</v>
      </c>
      <c r="D453">
        <v>0.55693000000000004</v>
      </c>
    </row>
    <row r="454" spans="1:4" x14ac:dyDescent="0.2">
      <c r="A454">
        <v>101149</v>
      </c>
      <c r="B454" t="s">
        <v>117</v>
      </c>
      <c r="C454" s="1">
        <v>41809.323206018518</v>
      </c>
      <c r="D454">
        <v>0.49169000000000002</v>
      </c>
    </row>
    <row r="455" spans="1:4" x14ac:dyDescent="0.2">
      <c r="A455">
        <v>101149</v>
      </c>
      <c r="B455" t="s">
        <v>117</v>
      </c>
      <c r="C455" s="1">
        <v>41809.347638888888</v>
      </c>
      <c r="D455">
        <v>0.48457</v>
      </c>
    </row>
    <row r="456" spans="1:4" x14ac:dyDescent="0.2">
      <c r="A456">
        <v>101149</v>
      </c>
      <c r="B456" t="s">
        <v>117</v>
      </c>
      <c r="C456" s="1">
        <v>41809.38181712963</v>
      </c>
      <c r="D456">
        <v>0.48109000000000002</v>
      </c>
    </row>
    <row r="457" spans="1:4" x14ac:dyDescent="0.2">
      <c r="A457">
        <v>101149</v>
      </c>
      <c r="B457" t="s">
        <v>117</v>
      </c>
      <c r="C457" s="1">
        <v>41809.398113425923</v>
      </c>
      <c r="D457">
        <v>0.47270000000000001</v>
      </c>
    </row>
    <row r="458" spans="1:4" x14ac:dyDescent="0.2">
      <c r="A458">
        <v>100708</v>
      </c>
      <c r="B458" t="s">
        <v>103</v>
      </c>
      <c r="C458" s="1">
        <v>41809.438472222224</v>
      </c>
      <c r="D458">
        <v>1.3756200000000001</v>
      </c>
    </row>
    <row r="459" spans="1:4" x14ac:dyDescent="0.2">
      <c r="A459">
        <v>102230</v>
      </c>
      <c r="B459" t="s">
        <v>120</v>
      </c>
      <c r="C459" s="1">
        <v>41809.586400462962</v>
      </c>
      <c r="D459">
        <v>0.41121999999999997</v>
      </c>
    </row>
    <row r="460" spans="1:4" x14ac:dyDescent="0.2">
      <c r="A460">
        <v>99280</v>
      </c>
      <c r="B460" t="s">
        <v>56</v>
      </c>
      <c r="C460" s="1">
        <v>41809.608310185184</v>
      </c>
      <c r="D460">
        <v>0.65234000000000003</v>
      </c>
    </row>
    <row r="461" spans="1:4" x14ac:dyDescent="0.2">
      <c r="A461">
        <v>99280</v>
      </c>
      <c r="B461" t="s">
        <v>56</v>
      </c>
      <c r="C461" s="1">
        <v>41809.613020833334</v>
      </c>
      <c r="D461">
        <v>0.64227999999999996</v>
      </c>
    </row>
    <row r="462" spans="1:4" x14ac:dyDescent="0.2">
      <c r="A462">
        <v>102230</v>
      </c>
      <c r="B462" t="s">
        <v>120</v>
      </c>
      <c r="C462" s="1">
        <v>41809.619560185187</v>
      </c>
      <c r="D462">
        <v>0.41028999999999999</v>
      </c>
    </row>
    <row r="463" spans="1:4" x14ac:dyDescent="0.2">
      <c r="A463">
        <v>100708</v>
      </c>
      <c r="B463" t="s">
        <v>103</v>
      </c>
      <c r="C463" s="1">
        <v>41809.631562499999</v>
      </c>
      <c r="D463">
        <v>0.64798999999999995</v>
      </c>
    </row>
    <row r="464" spans="1:4" x14ac:dyDescent="0.2">
      <c r="A464">
        <v>102297</v>
      </c>
      <c r="B464" t="s">
        <v>121</v>
      </c>
      <c r="C464" s="1">
        <v>41809.758263888885</v>
      </c>
      <c r="D464">
        <v>1.37629</v>
      </c>
    </row>
    <row r="465" spans="1:4" x14ac:dyDescent="0.2">
      <c r="A465">
        <v>102297</v>
      </c>
      <c r="B465" t="s">
        <v>121</v>
      </c>
      <c r="C465" s="1">
        <v>41809.763877314814</v>
      </c>
      <c r="D465">
        <v>1.3760300000000001</v>
      </c>
    </row>
    <row r="466" spans="1:4" x14ac:dyDescent="0.2">
      <c r="A466">
        <v>102298</v>
      </c>
      <c r="B466" t="s">
        <v>122</v>
      </c>
      <c r="C466" s="1">
        <v>41809.768182870372</v>
      </c>
      <c r="D466">
        <v>0.52281999999999995</v>
      </c>
    </row>
    <row r="467" spans="1:4" x14ac:dyDescent="0.2">
      <c r="A467">
        <v>102314</v>
      </c>
      <c r="B467" t="s">
        <v>123</v>
      </c>
      <c r="C467" s="1">
        <v>41809.890914351854</v>
      </c>
      <c r="D467">
        <v>1.2224299999999999</v>
      </c>
    </row>
    <row r="468" spans="1:4" x14ac:dyDescent="0.2">
      <c r="A468">
        <v>102314</v>
      </c>
      <c r="B468" t="s">
        <v>123</v>
      </c>
      <c r="C468" s="1">
        <v>41809.894155092596</v>
      </c>
      <c r="D468">
        <v>1.20499</v>
      </c>
    </row>
    <row r="469" spans="1:4" x14ac:dyDescent="0.2">
      <c r="A469">
        <v>102314</v>
      </c>
      <c r="B469" t="s">
        <v>123</v>
      </c>
      <c r="C469" s="1">
        <v>41809.895474537036</v>
      </c>
      <c r="D469">
        <v>1.19116</v>
      </c>
    </row>
    <row r="470" spans="1:4" x14ac:dyDescent="0.2">
      <c r="A470">
        <v>102314</v>
      </c>
      <c r="B470" t="s">
        <v>123</v>
      </c>
      <c r="C470" s="1">
        <v>41809.896828703706</v>
      </c>
      <c r="D470">
        <v>1.17069</v>
      </c>
    </row>
    <row r="471" spans="1:4" x14ac:dyDescent="0.2">
      <c r="A471">
        <v>102314</v>
      </c>
      <c r="B471" t="s">
        <v>123</v>
      </c>
      <c r="C471" s="1">
        <v>41809.898333333331</v>
      </c>
      <c r="D471">
        <v>1.14666</v>
      </c>
    </row>
    <row r="472" spans="1:4" x14ac:dyDescent="0.2">
      <c r="A472">
        <v>102314</v>
      </c>
      <c r="B472" t="s">
        <v>123</v>
      </c>
      <c r="C472" s="1">
        <v>41810.131909722222</v>
      </c>
      <c r="D472">
        <v>0.78839000000000004</v>
      </c>
    </row>
    <row r="473" spans="1:4" x14ac:dyDescent="0.2">
      <c r="A473">
        <v>102314</v>
      </c>
      <c r="B473" t="s">
        <v>123</v>
      </c>
      <c r="C473" s="1">
        <v>41810.137615740743</v>
      </c>
      <c r="D473">
        <v>0.78452999999999995</v>
      </c>
    </row>
    <row r="474" spans="1:4" x14ac:dyDescent="0.2">
      <c r="A474">
        <v>101149</v>
      </c>
      <c r="B474" t="s">
        <v>117</v>
      </c>
      <c r="C474" s="1">
        <v>41810.27715277778</v>
      </c>
      <c r="D474">
        <v>0.46850999999999998</v>
      </c>
    </row>
    <row r="475" spans="1:4" x14ac:dyDescent="0.2">
      <c r="A475">
        <v>101149</v>
      </c>
      <c r="B475" t="s">
        <v>117</v>
      </c>
      <c r="C475" s="1">
        <v>41810.359872685185</v>
      </c>
      <c r="D475">
        <v>0.46654000000000001</v>
      </c>
    </row>
    <row r="476" spans="1:4" x14ac:dyDescent="0.2">
      <c r="A476">
        <v>97314</v>
      </c>
      <c r="B476" t="s">
        <v>10</v>
      </c>
      <c r="C476" s="1">
        <v>41810.437743055554</v>
      </c>
      <c r="D476">
        <v>0.3876</v>
      </c>
    </row>
    <row r="477" spans="1:4" x14ac:dyDescent="0.2">
      <c r="A477">
        <v>101002</v>
      </c>
      <c r="B477" t="s">
        <v>114</v>
      </c>
      <c r="C477" s="1">
        <v>41810.475937499999</v>
      </c>
      <c r="D477">
        <v>1.0508200000000001</v>
      </c>
    </row>
    <row r="478" spans="1:4" x14ac:dyDescent="0.2">
      <c r="A478">
        <v>98946</v>
      </c>
      <c r="B478" t="s">
        <v>42</v>
      </c>
      <c r="C478" s="1">
        <v>41810.506527777776</v>
      </c>
      <c r="D478">
        <v>0.37456</v>
      </c>
    </row>
    <row r="479" spans="1:4" x14ac:dyDescent="0.2">
      <c r="A479">
        <v>98946</v>
      </c>
      <c r="B479" t="s">
        <v>42</v>
      </c>
      <c r="C479" s="1">
        <v>41810.509444444448</v>
      </c>
      <c r="D479">
        <v>0.37425999999999998</v>
      </c>
    </row>
    <row r="480" spans="1:4" x14ac:dyDescent="0.2">
      <c r="A480">
        <v>98946</v>
      </c>
      <c r="B480" t="s">
        <v>42</v>
      </c>
      <c r="C480" s="1">
        <v>41810.511284722219</v>
      </c>
      <c r="D480">
        <v>0.37342999999999998</v>
      </c>
    </row>
    <row r="481" spans="1:4" x14ac:dyDescent="0.2">
      <c r="A481">
        <v>101002</v>
      </c>
      <c r="B481" t="s">
        <v>114</v>
      </c>
      <c r="C481" s="1">
        <v>41810.546087962961</v>
      </c>
      <c r="D481">
        <v>0.69572000000000001</v>
      </c>
    </row>
    <row r="482" spans="1:4" x14ac:dyDescent="0.2">
      <c r="A482">
        <v>102461</v>
      </c>
      <c r="B482" t="s">
        <v>124</v>
      </c>
      <c r="C482" s="1">
        <v>41810.592083333337</v>
      </c>
      <c r="D482">
        <v>0.79262999999999995</v>
      </c>
    </row>
    <row r="483" spans="1:4" x14ac:dyDescent="0.2">
      <c r="A483">
        <v>102463</v>
      </c>
      <c r="B483" t="s">
        <v>125</v>
      </c>
      <c r="C483" s="1">
        <v>41810.595092592594</v>
      </c>
      <c r="D483">
        <v>0.89380999999999999</v>
      </c>
    </row>
    <row r="484" spans="1:4" x14ac:dyDescent="0.2">
      <c r="A484">
        <v>97314</v>
      </c>
      <c r="B484" t="s">
        <v>10</v>
      </c>
      <c r="C484" s="1">
        <v>41810.61482638889</v>
      </c>
      <c r="D484">
        <v>0.38745000000000002</v>
      </c>
    </row>
    <row r="485" spans="1:4" x14ac:dyDescent="0.2">
      <c r="A485">
        <v>102461</v>
      </c>
      <c r="B485" t="s">
        <v>124</v>
      </c>
      <c r="C485" s="1">
        <v>41810.671747685185</v>
      </c>
      <c r="D485">
        <v>0.67952999999999997</v>
      </c>
    </row>
    <row r="486" spans="1:4" x14ac:dyDescent="0.2">
      <c r="A486">
        <v>97372</v>
      </c>
      <c r="B486" t="s">
        <v>20</v>
      </c>
      <c r="C486" s="1">
        <v>41810.722291666665</v>
      </c>
      <c r="D486">
        <v>0.55645</v>
      </c>
    </row>
    <row r="487" spans="1:4" x14ac:dyDescent="0.2">
      <c r="A487">
        <v>102298</v>
      </c>
      <c r="B487" t="s">
        <v>122</v>
      </c>
      <c r="C487" s="1">
        <v>41810.754687499997</v>
      </c>
      <c r="D487">
        <v>0.48507</v>
      </c>
    </row>
    <row r="488" spans="1:4" x14ac:dyDescent="0.2">
      <c r="A488">
        <v>102461</v>
      </c>
      <c r="B488" t="s">
        <v>124</v>
      </c>
      <c r="C488" s="1">
        <v>41810.756215277775</v>
      </c>
      <c r="D488">
        <v>0.59955999999999998</v>
      </c>
    </row>
    <row r="489" spans="1:4" x14ac:dyDescent="0.2">
      <c r="A489">
        <v>102297</v>
      </c>
      <c r="B489" t="s">
        <v>121</v>
      </c>
      <c r="C489" s="1">
        <v>41810.787407407406</v>
      </c>
      <c r="D489">
        <v>1.30782</v>
      </c>
    </row>
    <row r="490" spans="1:4" x14ac:dyDescent="0.2">
      <c r="A490">
        <v>100276</v>
      </c>
      <c r="B490" t="s">
        <v>87</v>
      </c>
      <c r="C490" s="1">
        <v>41810.817650462966</v>
      </c>
      <c r="D490">
        <v>0.54781999999999997</v>
      </c>
    </row>
    <row r="491" spans="1:4" x14ac:dyDescent="0.2">
      <c r="A491">
        <v>102482</v>
      </c>
      <c r="B491" t="s">
        <v>126</v>
      </c>
      <c r="C491" s="1">
        <v>41810.841238425928</v>
      </c>
      <c r="D491">
        <v>1.4323900000000001</v>
      </c>
    </row>
    <row r="492" spans="1:4" x14ac:dyDescent="0.2">
      <c r="A492">
        <v>102298</v>
      </c>
      <c r="B492" t="s">
        <v>122</v>
      </c>
      <c r="C492" s="1">
        <v>41810.883310185185</v>
      </c>
      <c r="D492">
        <v>0.48342000000000002</v>
      </c>
    </row>
    <row r="493" spans="1:4" x14ac:dyDescent="0.2">
      <c r="A493">
        <v>102509</v>
      </c>
      <c r="B493" t="s">
        <v>127</v>
      </c>
      <c r="C493" s="1">
        <v>41810.942048611112</v>
      </c>
      <c r="D493">
        <v>0.64590999999999998</v>
      </c>
    </row>
    <row r="494" spans="1:4" x14ac:dyDescent="0.2">
      <c r="A494">
        <v>102517</v>
      </c>
      <c r="B494" t="s">
        <v>128</v>
      </c>
      <c r="C494" s="1">
        <v>41810.980127314811</v>
      </c>
      <c r="D494">
        <v>1.07168</v>
      </c>
    </row>
    <row r="495" spans="1:4" x14ac:dyDescent="0.2">
      <c r="A495">
        <v>102517</v>
      </c>
      <c r="B495" t="s">
        <v>128</v>
      </c>
      <c r="C495" s="1">
        <v>41810.99800925926</v>
      </c>
      <c r="D495">
        <v>1.06508</v>
      </c>
    </row>
    <row r="496" spans="1:4" x14ac:dyDescent="0.2">
      <c r="A496">
        <v>102544</v>
      </c>
      <c r="B496" t="s">
        <v>129</v>
      </c>
      <c r="C496" s="1">
        <v>41811.18608796296</v>
      </c>
      <c r="D496">
        <v>1.4364699999999999</v>
      </c>
    </row>
    <row r="497" spans="1:4" x14ac:dyDescent="0.2">
      <c r="A497">
        <v>100276</v>
      </c>
      <c r="B497" t="s">
        <v>87</v>
      </c>
      <c r="C497" s="1">
        <v>41811.236516203702</v>
      </c>
      <c r="D497">
        <v>0.49983</v>
      </c>
    </row>
    <row r="498" spans="1:4" x14ac:dyDescent="0.2">
      <c r="A498">
        <v>102544</v>
      </c>
      <c r="B498" t="s">
        <v>129</v>
      </c>
      <c r="C498" s="1">
        <v>41811.274664351855</v>
      </c>
      <c r="D498">
        <v>1.29558</v>
      </c>
    </row>
    <row r="499" spans="1:4" x14ac:dyDescent="0.2">
      <c r="A499">
        <v>102544</v>
      </c>
      <c r="B499" t="s">
        <v>129</v>
      </c>
      <c r="C499" s="1">
        <v>41811.286863425928</v>
      </c>
      <c r="D499">
        <v>1.01027</v>
      </c>
    </row>
    <row r="500" spans="1:4" x14ac:dyDescent="0.2">
      <c r="A500">
        <v>102544</v>
      </c>
      <c r="B500" t="s">
        <v>129</v>
      </c>
      <c r="C500" s="1">
        <v>41811.290821759256</v>
      </c>
      <c r="D500">
        <v>0.91912000000000005</v>
      </c>
    </row>
    <row r="501" spans="1:4" x14ac:dyDescent="0.2">
      <c r="A501">
        <v>102544</v>
      </c>
      <c r="B501" t="s">
        <v>129</v>
      </c>
      <c r="C501" s="1">
        <v>41811.297847222224</v>
      </c>
      <c r="D501">
        <v>0.87099000000000004</v>
      </c>
    </row>
    <row r="502" spans="1:4" x14ac:dyDescent="0.2">
      <c r="A502">
        <v>102461</v>
      </c>
      <c r="B502" t="s">
        <v>124</v>
      </c>
      <c r="C502" s="1">
        <v>41811.654641203706</v>
      </c>
      <c r="D502">
        <v>0.59418000000000004</v>
      </c>
    </row>
    <row r="503" spans="1:4" x14ac:dyDescent="0.2">
      <c r="A503">
        <v>102461</v>
      </c>
      <c r="B503" t="s">
        <v>124</v>
      </c>
      <c r="C503" s="1">
        <v>41811.815601851849</v>
      </c>
      <c r="D503">
        <v>0.55732000000000004</v>
      </c>
    </row>
    <row r="504" spans="1:4" x14ac:dyDescent="0.2">
      <c r="A504">
        <v>102297</v>
      </c>
      <c r="B504" t="s">
        <v>121</v>
      </c>
      <c r="C504" s="1">
        <v>41811.885740740741</v>
      </c>
      <c r="D504">
        <v>1.26742</v>
      </c>
    </row>
    <row r="505" spans="1:4" x14ac:dyDescent="0.2">
      <c r="A505">
        <v>102297</v>
      </c>
      <c r="B505" t="s">
        <v>121</v>
      </c>
      <c r="C505" s="1">
        <v>41811.931585648148</v>
      </c>
      <c r="D505">
        <v>1.2151400000000001</v>
      </c>
    </row>
    <row r="506" spans="1:4" x14ac:dyDescent="0.2">
      <c r="A506">
        <v>102640</v>
      </c>
      <c r="B506" t="s">
        <v>130</v>
      </c>
      <c r="C506" s="1">
        <v>41811.955601851849</v>
      </c>
      <c r="D506">
        <v>0.74827999999999995</v>
      </c>
    </row>
    <row r="507" spans="1:4" x14ac:dyDescent="0.2">
      <c r="A507">
        <v>102652</v>
      </c>
      <c r="B507" t="s">
        <v>131</v>
      </c>
      <c r="C507" s="1">
        <v>41812.05740740741</v>
      </c>
      <c r="D507">
        <v>1.73323</v>
      </c>
    </row>
    <row r="508" spans="1:4" x14ac:dyDescent="0.2">
      <c r="A508">
        <v>102652</v>
      </c>
      <c r="B508" t="s">
        <v>131</v>
      </c>
      <c r="C508" s="1">
        <v>41812.063020833331</v>
      </c>
      <c r="D508">
        <v>1.72675</v>
      </c>
    </row>
    <row r="509" spans="1:4" x14ac:dyDescent="0.2">
      <c r="A509">
        <v>102652</v>
      </c>
      <c r="B509" t="s">
        <v>131</v>
      </c>
      <c r="C509" s="1">
        <v>41812.073368055557</v>
      </c>
      <c r="D509">
        <v>1.6855500000000001</v>
      </c>
    </row>
    <row r="510" spans="1:4" x14ac:dyDescent="0.2">
      <c r="A510">
        <v>100044</v>
      </c>
      <c r="B510" t="s">
        <v>81</v>
      </c>
      <c r="C510" s="1">
        <v>41812.186307870368</v>
      </c>
      <c r="D510">
        <v>0.41117999999999999</v>
      </c>
    </row>
    <row r="511" spans="1:4" x14ac:dyDescent="0.2">
      <c r="A511">
        <v>102668</v>
      </c>
      <c r="B511" t="s">
        <v>132</v>
      </c>
      <c r="C511" s="1">
        <v>41812.231041666666</v>
      </c>
      <c r="D511">
        <v>1.58555</v>
      </c>
    </row>
    <row r="512" spans="1:4" x14ac:dyDescent="0.2">
      <c r="A512">
        <v>102676</v>
      </c>
      <c r="B512" t="s">
        <v>133</v>
      </c>
      <c r="C512" s="1">
        <v>41812.345879629633</v>
      </c>
      <c r="D512">
        <v>0.91832000000000003</v>
      </c>
    </row>
    <row r="513" spans="1:4" x14ac:dyDescent="0.2">
      <c r="A513">
        <v>100459</v>
      </c>
      <c r="B513" t="s">
        <v>92</v>
      </c>
      <c r="C513" s="1">
        <v>41812.372615740744</v>
      </c>
      <c r="D513">
        <v>0.48187999999999998</v>
      </c>
    </row>
    <row r="514" spans="1:4" x14ac:dyDescent="0.2">
      <c r="A514">
        <v>102711</v>
      </c>
      <c r="B514" t="s">
        <v>134</v>
      </c>
      <c r="C514" s="1">
        <v>41812.669594907406</v>
      </c>
      <c r="D514">
        <v>4.7618799999999997</v>
      </c>
    </row>
    <row r="515" spans="1:4" x14ac:dyDescent="0.2">
      <c r="A515">
        <v>102711</v>
      </c>
      <c r="B515" t="s">
        <v>134</v>
      </c>
      <c r="C515" s="1">
        <v>41812.670428240737</v>
      </c>
      <c r="D515">
        <v>1.9468399999999999</v>
      </c>
    </row>
    <row r="516" spans="1:4" x14ac:dyDescent="0.2">
      <c r="A516">
        <v>102711</v>
      </c>
      <c r="B516" t="s">
        <v>134</v>
      </c>
      <c r="C516" s="1">
        <v>41812.677546296298</v>
      </c>
      <c r="D516">
        <v>1.90831</v>
      </c>
    </row>
    <row r="517" spans="1:4" x14ac:dyDescent="0.2">
      <c r="A517">
        <v>100632</v>
      </c>
      <c r="B517" t="s">
        <v>99</v>
      </c>
      <c r="C517" s="1">
        <v>41812.682442129626</v>
      </c>
      <c r="D517">
        <v>0.99275999999999998</v>
      </c>
    </row>
    <row r="518" spans="1:4" x14ac:dyDescent="0.2">
      <c r="A518">
        <v>100632</v>
      </c>
      <c r="B518" t="s">
        <v>99</v>
      </c>
      <c r="C518" s="1">
        <v>41812.762395833335</v>
      </c>
      <c r="D518">
        <v>0.90329000000000004</v>
      </c>
    </row>
    <row r="519" spans="1:4" x14ac:dyDescent="0.2">
      <c r="A519">
        <v>102736</v>
      </c>
      <c r="B519" t="s">
        <v>135</v>
      </c>
      <c r="C519" s="1">
        <v>41812.776655092595</v>
      </c>
      <c r="D519">
        <v>1.47492</v>
      </c>
    </row>
    <row r="520" spans="1:4" x14ac:dyDescent="0.2">
      <c r="A520">
        <v>102741</v>
      </c>
      <c r="B520" t="s">
        <v>136</v>
      </c>
      <c r="C520" s="1">
        <v>41812.783738425926</v>
      </c>
      <c r="D520">
        <v>1.44476</v>
      </c>
    </row>
    <row r="521" spans="1:4" x14ac:dyDescent="0.2">
      <c r="A521">
        <v>102711</v>
      </c>
      <c r="B521" t="s">
        <v>134</v>
      </c>
      <c r="C521" s="1">
        <v>41812.834907407407</v>
      </c>
      <c r="D521">
        <v>1.8936500000000001</v>
      </c>
    </row>
    <row r="522" spans="1:4" x14ac:dyDescent="0.2">
      <c r="A522">
        <v>102461</v>
      </c>
      <c r="B522" t="s">
        <v>124</v>
      </c>
      <c r="C522" s="1">
        <v>41812.884548611109</v>
      </c>
      <c r="D522">
        <v>0.49735000000000001</v>
      </c>
    </row>
    <row r="523" spans="1:4" x14ac:dyDescent="0.2">
      <c r="A523">
        <v>102741</v>
      </c>
      <c r="B523" t="s">
        <v>136</v>
      </c>
      <c r="C523" s="1">
        <v>41812.923784722225</v>
      </c>
      <c r="D523">
        <v>1.2231099999999999</v>
      </c>
    </row>
    <row r="524" spans="1:4" x14ac:dyDescent="0.2">
      <c r="A524">
        <v>102741</v>
      </c>
      <c r="B524" t="s">
        <v>136</v>
      </c>
      <c r="C524" s="1">
        <v>41812.926192129627</v>
      </c>
      <c r="D524">
        <v>0.56425000000000003</v>
      </c>
    </row>
    <row r="525" spans="1:4" x14ac:dyDescent="0.2">
      <c r="A525">
        <v>102741</v>
      </c>
      <c r="B525" t="s">
        <v>136</v>
      </c>
      <c r="C525" s="1">
        <v>41812.938506944447</v>
      </c>
      <c r="D525">
        <v>0.56299999999999994</v>
      </c>
    </row>
    <row r="526" spans="1:4" x14ac:dyDescent="0.2">
      <c r="A526">
        <v>102461</v>
      </c>
      <c r="B526" t="s">
        <v>124</v>
      </c>
      <c r="C526" s="1">
        <v>41812.990983796299</v>
      </c>
      <c r="D526">
        <v>0.48947000000000002</v>
      </c>
    </row>
    <row r="527" spans="1:4" x14ac:dyDescent="0.2">
      <c r="A527">
        <v>102769</v>
      </c>
      <c r="B527" t="s">
        <v>137</v>
      </c>
      <c r="C527" s="1">
        <v>41812.996412037035</v>
      </c>
      <c r="D527">
        <v>0.41027999999999998</v>
      </c>
    </row>
    <row r="528" spans="1:4" x14ac:dyDescent="0.2">
      <c r="A528">
        <v>102741</v>
      </c>
      <c r="B528" t="s">
        <v>136</v>
      </c>
      <c r="C528" s="1">
        <v>41813.002430555556</v>
      </c>
      <c r="D528">
        <v>0.54064999999999996</v>
      </c>
    </row>
    <row r="529" spans="1:4" x14ac:dyDescent="0.2">
      <c r="A529">
        <v>102779</v>
      </c>
      <c r="B529" t="s">
        <v>138</v>
      </c>
      <c r="C529" s="1">
        <v>41813.069398148145</v>
      </c>
      <c r="D529">
        <v>0.48110999999999998</v>
      </c>
    </row>
    <row r="530" spans="1:4" x14ac:dyDescent="0.2">
      <c r="A530">
        <v>100044</v>
      </c>
      <c r="B530" t="s">
        <v>81</v>
      </c>
      <c r="C530" s="1">
        <v>41813.215937499997</v>
      </c>
      <c r="D530">
        <v>0.41111999999999999</v>
      </c>
    </row>
    <row r="531" spans="1:4" x14ac:dyDescent="0.2">
      <c r="A531">
        <v>101002</v>
      </c>
      <c r="B531" t="s">
        <v>114</v>
      </c>
      <c r="C531" s="1">
        <v>41813.342719907407</v>
      </c>
      <c r="D531">
        <v>0.68140000000000001</v>
      </c>
    </row>
    <row r="532" spans="1:4" x14ac:dyDescent="0.2">
      <c r="A532">
        <v>101002</v>
      </c>
      <c r="B532" t="s">
        <v>114</v>
      </c>
      <c r="C532" s="1">
        <v>41813.349641203706</v>
      </c>
      <c r="D532">
        <v>0.67910999999999999</v>
      </c>
    </row>
    <row r="533" spans="1:4" x14ac:dyDescent="0.2">
      <c r="A533">
        <v>101002</v>
      </c>
      <c r="B533" t="s">
        <v>114</v>
      </c>
      <c r="C533" s="1">
        <v>41813.365405092591</v>
      </c>
      <c r="D533">
        <v>0.48071999999999998</v>
      </c>
    </row>
    <row r="534" spans="1:4" x14ac:dyDescent="0.2">
      <c r="A534">
        <v>101002</v>
      </c>
      <c r="B534" t="s">
        <v>114</v>
      </c>
      <c r="C534" s="1">
        <v>41813.368611111109</v>
      </c>
      <c r="D534">
        <v>0.47609000000000001</v>
      </c>
    </row>
    <row r="535" spans="1:4" x14ac:dyDescent="0.2">
      <c r="A535">
        <v>100343</v>
      </c>
      <c r="B535" t="s">
        <v>89</v>
      </c>
      <c r="C535" s="1">
        <v>41813.371087962965</v>
      </c>
      <c r="D535">
        <v>0.48435</v>
      </c>
    </row>
    <row r="536" spans="1:4" x14ac:dyDescent="0.2">
      <c r="A536">
        <v>101002</v>
      </c>
      <c r="B536" t="s">
        <v>114</v>
      </c>
      <c r="C536" s="1">
        <v>41813.461481481485</v>
      </c>
      <c r="D536">
        <v>0.42759000000000003</v>
      </c>
    </row>
    <row r="537" spans="1:4" x14ac:dyDescent="0.2">
      <c r="A537">
        <v>102841</v>
      </c>
      <c r="B537" t="s">
        <v>139</v>
      </c>
      <c r="C537" s="1">
        <v>41813.531886574077</v>
      </c>
      <c r="D537">
        <v>1.3341499999999999</v>
      </c>
    </row>
    <row r="538" spans="1:4" x14ac:dyDescent="0.2">
      <c r="A538">
        <v>102298</v>
      </c>
      <c r="B538" t="s">
        <v>122</v>
      </c>
      <c r="C538" s="1">
        <v>41813.587939814817</v>
      </c>
      <c r="D538">
        <v>0.47716999999999998</v>
      </c>
    </row>
    <row r="539" spans="1:4" x14ac:dyDescent="0.2">
      <c r="A539">
        <v>102877</v>
      </c>
      <c r="B539" t="s">
        <v>140</v>
      </c>
      <c r="C539" s="1">
        <v>41813.718472222223</v>
      </c>
      <c r="D539">
        <v>1.45611</v>
      </c>
    </row>
    <row r="540" spans="1:4" x14ac:dyDescent="0.2">
      <c r="A540">
        <v>102711</v>
      </c>
      <c r="B540" t="s">
        <v>134</v>
      </c>
      <c r="C540" s="1">
        <v>41813.787245370368</v>
      </c>
      <c r="D540">
        <v>1.4154100000000001</v>
      </c>
    </row>
    <row r="541" spans="1:4" x14ac:dyDescent="0.2">
      <c r="A541">
        <v>102711</v>
      </c>
      <c r="B541" t="s">
        <v>134</v>
      </c>
      <c r="C541" s="1">
        <v>41813.802233796298</v>
      </c>
      <c r="D541">
        <v>0.64139999999999997</v>
      </c>
    </row>
    <row r="542" spans="1:4" x14ac:dyDescent="0.2">
      <c r="A542">
        <v>102482</v>
      </c>
      <c r="B542" t="s">
        <v>126</v>
      </c>
      <c r="C542" s="1">
        <v>41813.834097222221</v>
      </c>
      <c r="D542">
        <v>1.42737</v>
      </c>
    </row>
    <row r="543" spans="1:4" x14ac:dyDescent="0.2">
      <c r="A543">
        <v>100591</v>
      </c>
      <c r="B543" t="s">
        <v>98</v>
      </c>
      <c r="C543" s="1">
        <v>41813.841863425929</v>
      </c>
      <c r="D543">
        <v>0.64356000000000002</v>
      </c>
    </row>
    <row r="544" spans="1:4" x14ac:dyDescent="0.2">
      <c r="A544">
        <v>100473</v>
      </c>
      <c r="B544" t="s">
        <v>93</v>
      </c>
      <c r="C544" s="1">
        <v>41813.843055555553</v>
      </c>
      <c r="D544">
        <v>0.75290999999999997</v>
      </c>
    </row>
    <row r="545" spans="1:4" x14ac:dyDescent="0.2">
      <c r="A545">
        <v>100591</v>
      </c>
      <c r="B545" t="s">
        <v>98</v>
      </c>
      <c r="C545" s="1">
        <v>41813.846550925926</v>
      </c>
      <c r="D545">
        <v>0.59653999999999996</v>
      </c>
    </row>
    <row r="546" spans="1:4" x14ac:dyDescent="0.2">
      <c r="A546">
        <v>102509</v>
      </c>
      <c r="B546" t="s">
        <v>127</v>
      </c>
      <c r="C546" s="1">
        <v>41813.868715277778</v>
      </c>
      <c r="D546">
        <v>0.48681000000000002</v>
      </c>
    </row>
    <row r="547" spans="1:4" x14ac:dyDescent="0.2">
      <c r="A547">
        <v>100591</v>
      </c>
      <c r="B547" t="s">
        <v>98</v>
      </c>
      <c r="C547" s="1">
        <v>41813.884629629632</v>
      </c>
      <c r="D547">
        <v>0.59243999999999997</v>
      </c>
    </row>
    <row r="548" spans="1:4" x14ac:dyDescent="0.2">
      <c r="A548">
        <v>100343</v>
      </c>
      <c r="B548" t="s">
        <v>89</v>
      </c>
      <c r="C548" s="1">
        <v>41813.897407407407</v>
      </c>
      <c r="D548">
        <v>0.47760999999999998</v>
      </c>
    </row>
    <row r="549" spans="1:4" x14ac:dyDescent="0.2">
      <c r="A549">
        <v>100473</v>
      </c>
      <c r="B549" t="s">
        <v>93</v>
      </c>
      <c r="C549" s="1">
        <v>41813.921747685185</v>
      </c>
      <c r="D549">
        <v>0.68423999999999996</v>
      </c>
    </row>
    <row r="550" spans="1:4" x14ac:dyDescent="0.2">
      <c r="A550">
        <v>102461</v>
      </c>
      <c r="B550" t="s">
        <v>124</v>
      </c>
      <c r="C550" s="1">
        <v>41813.959201388891</v>
      </c>
      <c r="D550">
        <v>0.48881000000000002</v>
      </c>
    </row>
    <row r="551" spans="1:4" x14ac:dyDescent="0.2">
      <c r="A551">
        <v>97372</v>
      </c>
      <c r="B551" t="s">
        <v>20</v>
      </c>
      <c r="C551" s="1">
        <v>41814.049907407411</v>
      </c>
      <c r="D551">
        <v>0.55593000000000004</v>
      </c>
    </row>
    <row r="552" spans="1:4" x14ac:dyDescent="0.2">
      <c r="A552">
        <v>101002</v>
      </c>
      <c r="B552" t="s">
        <v>114</v>
      </c>
      <c r="C552" s="1">
        <v>41814.366030092591</v>
      </c>
      <c r="D552">
        <v>0.41916999999999999</v>
      </c>
    </row>
    <row r="553" spans="1:4" x14ac:dyDescent="0.2">
      <c r="A553">
        <v>103001</v>
      </c>
      <c r="B553" t="s">
        <v>141</v>
      </c>
      <c r="C553" s="1">
        <v>41814.398356481484</v>
      </c>
      <c r="D553">
        <v>1.79206</v>
      </c>
    </row>
    <row r="554" spans="1:4" x14ac:dyDescent="0.2">
      <c r="A554">
        <v>103001</v>
      </c>
      <c r="B554" t="s">
        <v>141</v>
      </c>
      <c r="C554" s="1">
        <v>41814.408750000002</v>
      </c>
      <c r="D554">
        <v>0.64605999999999997</v>
      </c>
    </row>
    <row r="555" spans="1:4" x14ac:dyDescent="0.2">
      <c r="A555">
        <v>102991</v>
      </c>
      <c r="B555" t="s">
        <v>142</v>
      </c>
      <c r="C555" s="1">
        <v>41814.416817129626</v>
      </c>
      <c r="D555">
        <v>0.47388000000000002</v>
      </c>
    </row>
    <row r="556" spans="1:4" x14ac:dyDescent="0.2">
      <c r="A556">
        <v>103001</v>
      </c>
      <c r="B556" t="s">
        <v>141</v>
      </c>
      <c r="C556" s="1">
        <v>41814.444212962961</v>
      </c>
      <c r="D556">
        <v>0.64266999999999996</v>
      </c>
    </row>
    <row r="557" spans="1:4" x14ac:dyDescent="0.2">
      <c r="A557">
        <v>102779</v>
      </c>
      <c r="B557" t="s">
        <v>138</v>
      </c>
      <c r="C557" s="1">
        <v>41814.447395833333</v>
      </c>
      <c r="D557">
        <v>0.47363</v>
      </c>
    </row>
    <row r="558" spans="1:4" x14ac:dyDescent="0.2">
      <c r="A558">
        <v>102841</v>
      </c>
      <c r="B558" t="s">
        <v>139</v>
      </c>
      <c r="C558" s="1">
        <v>41814.453668981485</v>
      </c>
      <c r="D558">
        <v>0.65002000000000004</v>
      </c>
    </row>
    <row r="559" spans="1:4" x14ac:dyDescent="0.2">
      <c r="A559">
        <v>101002</v>
      </c>
      <c r="B559" t="s">
        <v>114</v>
      </c>
      <c r="C559" s="1">
        <v>41814.461099537039</v>
      </c>
      <c r="D559">
        <v>0.41607</v>
      </c>
    </row>
    <row r="560" spans="1:4" x14ac:dyDescent="0.2">
      <c r="A560">
        <v>103014</v>
      </c>
      <c r="B560" t="s">
        <v>143</v>
      </c>
      <c r="C560" s="1">
        <v>41814.466111111113</v>
      </c>
      <c r="D560">
        <v>3.0588500000000001</v>
      </c>
    </row>
    <row r="561" spans="1:4" x14ac:dyDescent="0.2">
      <c r="A561">
        <v>102711</v>
      </c>
      <c r="B561" t="s">
        <v>134</v>
      </c>
      <c r="C561" s="1">
        <v>41814.542881944442</v>
      </c>
      <c r="D561">
        <v>0.59965000000000002</v>
      </c>
    </row>
    <row r="562" spans="1:4" x14ac:dyDescent="0.2">
      <c r="A562">
        <v>101002</v>
      </c>
      <c r="B562" t="s">
        <v>114</v>
      </c>
      <c r="C562" s="1">
        <v>41814.580983796295</v>
      </c>
      <c r="D562">
        <v>0.41271999999999998</v>
      </c>
    </row>
    <row r="563" spans="1:4" x14ac:dyDescent="0.2">
      <c r="A563">
        <v>102711</v>
      </c>
      <c r="B563" t="s">
        <v>134</v>
      </c>
      <c r="C563" s="1">
        <v>41814.601597222223</v>
      </c>
      <c r="D563">
        <v>0.52846000000000004</v>
      </c>
    </row>
    <row r="564" spans="1:4" x14ac:dyDescent="0.2">
      <c r="A564">
        <v>102991</v>
      </c>
      <c r="B564" t="s">
        <v>142</v>
      </c>
      <c r="C564" s="1">
        <v>41814.632754629631</v>
      </c>
      <c r="D564">
        <v>0.47032000000000002</v>
      </c>
    </row>
    <row r="565" spans="1:4" x14ac:dyDescent="0.2">
      <c r="A565">
        <v>102841</v>
      </c>
      <c r="B565" t="s">
        <v>139</v>
      </c>
      <c r="C565" s="1">
        <v>41814.64744212963</v>
      </c>
      <c r="D565">
        <v>0.59304999999999997</v>
      </c>
    </row>
    <row r="566" spans="1:4" x14ac:dyDescent="0.2">
      <c r="A566">
        <v>97398</v>
      </c>
      <c r="B566" t="s">
        <v>23</v>
      </c>
      <c r="C566" s="1">
        <v>41814.651990740742</v>
      </c>
      <c r="D566">
        <v>0.48604999999999998</v>
      </c>
    </row>
    <row r="567" spans="1:4" x14ac:dyDescent="0.2">
      <c r="A567">
        <v>97398</v>
      </c>
      <c r="B567" t="s">
        <v>23</v>
      </c>
      <c r="C567" s="1">
        <v>41814.665092592593</v>
      </c>
      <c r="D567">
        <v>0.48526999999999998</v>
      </c>
    </row>
    <row r="568" spans="1:4" x14ac:dyDescent="0.2">
      <c r="A568">
        <v>103014</v>
      </c>
      <c r="B568" t="s">
        <v>143</v>
      </c>
      <c r="C568" s="1">
        <v>41814.729398148149</v>
      </c>
      <c r="D568">
        <v>0.73094000000000003</v>
      </c>
    </row>
    <row r="569" spans="1:4" x14ac:dyDescent="0.2">
      <c r="A569">
        <v>102652</v>
      </c>
      <c r="B569" t="s">
        <v>131</v>
      </c>
      <c r="C569" s="1">
        <v>41814.746527777781</v>
      </c>
      <c r="D569">
        <v>0.49529000000000001</v>
      </c>
    </row>
    <row r="570" spans="1:4" x14ac:dyDescent="0.2">
      <c r="A570">
        <v>99843</v>
      </c>
      <c r="B570" t="s">
        <v>79</v>
      </c>
      <c r="C570" s="1">
        <v>41814.84070601852</v>
      </c>
      <c r="D570">
        <v>0.56344000000000005</v>
      </c>
    </row>
    <row r="571" spans="1:4" x14ac:dyDescent="0.2">
      <c r="A571">
        <v>102461</v>
      </c>
      <c r="B571" t="s">
        <v>124</v>
      </c>
      <c r="C571" s="1">
        <v>41814.868738425925</v>
      </c>
      <c r="D571">
        <v>0.43107000000000001</v>
      </c>
    </row>
    <row r="572" spans="1:4" x14ac:dyDescent="0.2">
      <c r="A572">
        <v>103119</v>
      </c>
      <c r="B572" t="s">
        <v>144</v>
      </c>
      <c r="C572" s="1">
        <v>41814.978703703702</v>
      </c>
      <c r="D572">
        <v>1.09954</v>
      </c>
    </row>
    <row r="573" spans="1:4" x14ac:dyDescent="0.2">
      <c r="A573">
        <v>103121</v>
      </c>
      <c r="B573" t="s">
        <v>145</v>
      </c>
      <c r="C573" s="1">
        <v>41814.987800925926</v>
      </c>
      <c r="D573">
        <v>1.4323900000000001</v>
      </c>
    </row>
    <row r="574" spans="1:4" x14ac:dyDescent="0.2">
      <c r="A574">
        <v>100343</v>
      </c>
      <c r="B574" t="s">
        <v>89</v>
      </c>
      <c r="C574" s="1">
        <v>41814.992268518516</v>
      </c>
      <c r="D574">
        <v>0.44419999999999998</v>
      </c>
    </row>
    <row r="575" spans="1:4" x14ac:dyDescent="0.2">
      <c r="A575">
        <v>103121</v>
      </c>
      <c r="B575" t="s">
        <v>145</v>
      </c>
      <c r="C575" s="1">
        <v>41814.997384259259</v>
      </c>
      <c r="D575">
        <v>1.36737</v>
      </c>
    </row>
    <row r="576" spans="1:4" x14ac:dyDescent="0.2">
      <c r="A576">
        <v>99843</v>
      </c>
      <c r="B576" t="s">
        <v>79</v>
      </c>
      <c r="C576" s="1">
        <v>41815.095324074071</v>
      </c>
      <c r="D576">
        <v>0.54898000000000002</v>
      </c>
    </row>
    <row r="577" spans="1:4" x14ac:dyDescent="0.2">
      <c r="A577">
        <v>103001</v>
      </c>
      <c r="B577" t="s">
        <v>141</v>
      </c>
      <c r="C577" s="1">
        <v>41815.120381944442</v>
      </c>
      <c r="D577">
        <v>0.56544000000000005</v>
      </c>
    </row>
    <row r="578" spans="1:4" x14ac:dyDescent="0.2">
      <c r="A578">
        <v>99843</v>
      </c>
      <c r="B578" t="s">
        <v>79</v>
      </c>
      <c r="C578" s="1">
        <v>41815.194525462961</v>
      </c>
      <c r="D578">
        <v>0.54000999999999999</v>
      </c>
    </row>
    <row r="579" spans="1:4" x14ac:dyDescent="0.2">
      <c r="A579">
        <v>103001</v>
      </c>
      <c r="B579" t="s">
        <v>141</v>
      </c>
      <c r="C579" s="1">
        <v>41815.203958333332</v>
      </c>
      <c r="D579">
        <v>0.43745000000000001</v>
      </c>
    </row>
    <row r="580" spans="1:4" x14ac:dyDescent="0.2">
      <c r="A580">
        <v>102807</v>
      </c>
      <c r="B580" t="s">
        <v>146</v>
      </c>
      <c r="C580" s="1">
        <v>41815.244305555556</v>
      </c>
      <c r="D580">
        <v>0.60843999999999998</v>
      </c>
    </row>
    <row r="581" spans="1:4" x14ac:dyDescent="0.2">
      <c r="A581">
        <v>103166</v>
      </c>
      <c r="B581" t="s">
        <v>147</v>
      </c>
      <c r="C581" s="1">
        <v>41815.276446759257</v>
      </c>
      <c r="D581">
        <v>0.67520000000000002</v>
      </c>
    </row>
    <row r="582" spans="1:4" x14ac:dyDescent="0.2">
      <c r="A582">
        <v>103157</v>
      </c>
      <c r="B582" t="s">
        <v>148</v>
      </c>
      <c r="C582" s="1">
        <v>41815.279803240737</v>
      </c>
      <c r="D582">
        <v>4.7618799999999997</v>
      </c>
    </row>
    <row r="583" spans="1:4" x14ac:dyDescent="0.2">
      <c r="A583">
        <v>103150</v>
      </c>
      <c r="B583" t="s">
        <v>149</v>
      </c>
      <c r="C583" s="1">
        <v>41815.2890162037</v>
      </c>
      <c r="D583">
        <v>0.62426000000000004</v>
      </c>
    </row>
    <row r="584" spans="1:4" x14ac:dyDescent="0.2">
      <c r="A584">
        <v>102711</v>
      </c>
      <c r="B584" t="s">
        <v>134</v>
      </c>
      <c r="C584" s="1">
        <v>41815.409421296295</v>
      </c>
      <c r="D584">
        <v>0.52080000000000004</v>
      </c>
    </row>
    <row r="585" spans="1:4" x14ac:dyDescent="0.2">
      <c r="A585">
        <v>102711</v>
      </c>
      <c r="B585" t="s">
        <v>134</v>
      </c>
      <c r="C585" s="1">
        <v>41815.435162037036</v>
      </c>
      <c r="D585">
        <v>0.50966</v>
      </c>
    </row>
    <row r="586" spans="1:4" x14ac:dyDescent="0.2">
      <c r="A586">
        <v>102841</v>
      </c>
      <c r="B586" t="s">
        <v>139</v>
      </c>
      <c r="C586" s="1">
        <v>41815.535185185188</v>
      </c>
      <c r="D586">
        <v>0.59089000000000003</v>
      </c>
    </row>
    <row r="587" spans="1:4" x14ac:dyDescent="0.2">
      <c r="A587">
        <v>102852</v>
      </c>
      <c r="B587" t="s">
        <v>150</v>
      </c>
      <c r="C587" s="1">
        <v>41815.573414351849</v>
      </c>
      <c r="D587">
        <v>4.7618799999999997</v>
      </c>
    </row>
    <row r="588" spans="1:4" x14ac:dyDescent="0.2">
      <c r="A588">
        <v>102841</v>
      </c>
      <c r="B588" t="s">
        <v>139</v>
      </c>
      <c r="C588" s="1">
        <v>41815.672361111108</v>
      </c>
      <c r="D588">
        <v>0.54961000000000004</v>
      </c>
    </row>
    <row r="589" spans="1:4" x14ac:dyDescent="0.2">
      <c r="A589">
        <v>103255</v>
      </c>
      <c r="B589" t="s">
        <v>151</v>
      </c>
      <c r="C589" s="1">
        <v>41815.676226851851</v>
      </c>
      <c r="D589">
        <v>1.2180599999999999</v>
      </c>
    </row>
    <row r="590" spans="1:4" x14ac:dyDescent="0.2">
      <c r="A590">
        <v>102841</v>
      </c>
      <c r="B590" t="s">
        <v>139</v>
      </c>
      <c r="C590" s="1">
        <v>41815.696122685185</v>
      </c>
      <c r="D590">
        <v>0.54430000000000001</v>
      </c>
    </row>
    <row r="591" spans="1:4" x14ac:dyDescent="0.2">
      <c r="A591">
        <v>103268</v>
      </c>
      <c r="B591" t="s">
        <v>152</v>
      </c>
      <c r="C591" s="1">
        <v>41815.766967592594</v>
      </c>
      <c r="D591">
        <v>1.51589</v>
      </c>
    </row>
    <row r="592" spans="1:4" x14ac:dyDescent="0.2">
      <c r="A592">
        <v>103268</v>
      </c>
      <c r="B592" t="s">
        <v>152</v>
      </c>
      <c r="C592" s="1">
        <v>41815.787465277775</v>
      </c>
      <c r="D592">
        <v>1.3319300000000001</v>
      </c>
    </row>
    <row r="593" spans="1:4" x14ac:dyDescent="0.2">
      <c r="A593">
        <v>103278</v>
      </c>
      <c r="B593" t="s">
        <v>153</v>
      </c>
      <c r="C593" s="1">
        <v>41815.81113425926</v>
      </c>
      <c r="D593">
        <v>0.60272000000000003</v>
      </c>
    </row>
    <row r="594" spans="1:4" x14ac:dyDescent="0.2">
      <c r="A594">
        <v>103121</v>
      </c>
      <c r="B594" t="s">
        <v>145</v>
      </c>
      <c r="C594" s="1">
        <v>41815.851990740739</v>
      </c>
      <c r="D594">
        <v>1.36734</v>
      </c>
    </row>
    <row r="595" spans="1:4" x14ac:dyDescent="0.2">
      <c r="A595">
        <v>103278</v>
      </c>
      <c r="B595" t="s">
        <v>153</v>
      </c>
      <c r="C595" s="1">
        <v>41815.867766203701</v>
      </c>
      <c r="D595">
        <v>0.57916000000000001</v>
      </c>
    </row>
    <row r="596" spans="1:4" x14ac:dyDescent="0.2">
      <c r="A596">
        <v>103268</v>
      </c>
      <c r="B596" t="s">
        <v>152</v>
      </c>
      <c r="C596" s="1">
        <v>41815.990046296298</v>
      </c>
      <c r="D596">
        <v>1.3184899999999999</v>
      </c>
    </row>
    <row r="597" spans="1:4" x14ac:dyDescent="0.2">
      <c r="A597">
        <v>103311</v>
      </c>
      <c r="B597" t="s">
        <v>154</v>
      </c>
      <c r="C597" s="1">
        <v>41816.027673611112</v>
      </c>
      <c r="D597">
        <v>0.73312999999999995</v>
      </c>
    </row>
    <row r="598" spans="1:4" x14ac:dyDescent="0.2">
      <c r="A598">
        <v>103199</v>
      </c>
      <c r="B598" t="s">
        <v>155</v>
      </c>
      <c r="C598" s="1">
        <v>41816.035891203705</v>
      </c>
      <c r="D598">
        <v>4.7618799999999997</v>
      </c>
    </row>
    <row r="599" spans="1:4" x14ac:dyDescent="0.2">
      <c r="A599">
        <v>103199</v>
      </c>
      <c r="B599" t="s">
        <v>155</v>
      </c>
      <c r="C599" s="1">
        <v>41816.040254629632</v>
      </c>
      <c r="D599">
        <v>0.84652000000000005</v>
      </c>
    </row>
    <row r="600" spans="1:4" x14ac:dyDescent="0.2">
      <c r="A600">
        <v>103199</v>
      </c>
      <c r="B600" t="s">
        <v>155</v>
      </c>
      <c r="C600" s="1">
        <v>41816.041412037041</v>
      </c>
      <c r="D600">
        <v>0.65200999999999998</v>
      </c>
    </row>
    <row r="601" spans="1:4" x14ac:dyDescent="0.2">
      <c r="A601">
        <v>102736</v>
      </c>
      <c r="B601" t="s">
        <v>135</v>
      </c>
      <c r="C601" s="1">
        <v>41816.095729166664</v>
      </c>
      <c r="D601">
        <v>1.3213299999999999</v>
      </c>
    </row>
    <row r="602" spans="1:4" x14ac:dyDescent="0.2">
      <c r="A602">
        <v>103311</v>
      </c>
      <c r="B602" t="s">
        <v>154</v>
      </c>
      <c r="C602" s="1">
        <v>41816.143206018518</v>
      </c>
      <c r="D602">
        <v>0.73155000000000003</v>
      </c>
    </row>
    <row r="603" spans="1:4" x14ac:dyDescent="0.2">
      <c r="A603">
        <v>102841</v>
      </c>
      <c r="B603" t="s">
        <v>139</v>
      </c>
      <c r="C603" s="1">
        <v>41816.53230324074</v>
      </c>
      <c r="D603">
        <v>0.49129</v>
      </c>
    </row>
    <row r="604" spans="1:4" x14ac:dyDescent="0.2">
      <c r="A604">
        <v>103389</v>
      </c>
      <c r="B604" t="s">
        <v>156</v>
      </c>
      <c r="C604" s="1">
        <v>41816.541168981479</v>
      </c>
      <c r="D604">
        <v>0.50832999999999995</v>
      </c>
    </row>
    <row r="605" spans="1:4" x14ac:dyDescent="0.2">
      <c r="A605">
        <v>103394</v>
      </c>
      <c r="B605" t="s">
        <v>157</v>
      </c>
      <c r="C605" s="1">
        <v>41816.566655092596</v>
      </c>
      <c r="D605">
        <v>0.60497000000000001</v>
      </c>
    </row>
    <row r="606" spans="1:4" x14ac:dyDescent="0.2">
      <c r="A606">
        <v>103394</v>
      </c>
      <c r="B606" t="s">
        <v>157</v>
      </c>
      <c r="C606" s="1">
        <v>41816.567372685182</v>
      </c>
      <c r="D606">
        <v>0.60265000000000002</v>
      </c>
    </row>
    <row r="607" spans="1:4" x14ac:dyDescent="0.2">
      <c r="A607">
        <v>103396</v>
      </c>
      <c r="B607" t="s">
        <v>158</v>
      </c>
      <c r="C607" s="1">
        <v>41816.574479166666</v>
      </c>
      <c r="D607">
        <v>0.63422000000000001</v>
      </c>
    </row>
    <row r="608" spans="1:4" x14ac:dyDescent="0.2">
      <c r="A608">
        <v>100951</v>
      </c>
      <c r="B608" t="s">
        <v>113</v>
      </c>
      <c r="C608" s="1">
        <v>41816.587824074071</v>
      </c>
      <c r="D608">
        <v>0.67964999999999998</v>
      </c>
    </row>
    <row r="609" spans="1:4" x14ac:dyDescent="0.2">
      <c r="A609">
        <v>100951</v>
      </c>
      <c r="B609" t="s">
        <v>113</v>
      </c>
      <c r="C609" s="1">
        <v>41816.609814814816</v>
      </c>
      <c r="D609">
        <v>0.64980000000000004</v>
      </c>
    </row>
    <row r="610" spans="1:4" x14ac:dyDescent="0.2">
      <c r="A610">
        <v>103278</v>
      </c>
      <c r="B610" t="s">
        <v>153</v>
      </c>
      <c r="C610" s="1">
        <v>41816.634212962963</v>
      </c>
      <c r="D610">
        <v>0.46890999999999999</v>
      </c>
    </row>
    <row r="611" spans="1:4" x14ac:dyDescent="0.2">
      <c r="A611">
        <v>103284</v>
      </c>
      <c r="B611" t="s">
        <v>159</v>
      </c>
      <c r="C611" s="1">
        <v>41816.650891203702</v>
      </c>
      <c r="D611">
        <v>0.45448</v>
      </c>
    </row>
    <row r="612" spans="1:4" x14ac:dyDescent="0.2">
      <c r="A612">
        <v>100951</v>
      </c>
      <c r="B612" t="s">
        <v>113</v>
      </c>
      <c r="C612" s="1">
        <v>41816.669675925928</v>
      </c>
      <c r="D612">
        <v>0.61963999999999997</v>
      </c>
    </row>
    <row r="613" spans="1:4" x14ac:dyDescent="0.2">
      <c r="A613">
        <v>103424</v>
      </c>
      <c r="B613" t="s">
        <v>160</v>
      </c>
      <c r="C613" s="1">
        <v>41816.720150462963</v>
      </c>
      <c r="D613">
        <v>1.42625</v>
      </c>
    </row>
    <row r="614" spans="1:4" x14ac:dyDescent="0.2">
      <c r="A614">
        <v>102509</v>
      </c>
      <c r="B614" t="s">
        <v>127</v>
      </c>
      <c r="C614" s="1">
        <v>41816.722592592596</v>
      </c>
      <c r="D614">
        <v>0.42368</v>
      </c>
    </row>
    <row r="615" spans="1:4" x14ac:dyDescent="0.2">
      <c r="A615">
        <v>103460</v>
      </c>
      <c r="B615" t="s">
        <v>161</v>
      </c>
      <c r="C615" s="1">
        <v>41816.931192129632</v>
      </c>
      <c r="D615">
        <v>1.4148499999999999</v>
      </c>
    </row>
    <row r="616" spans="1:4" x14ac:dyDescent="0.2">
      <c r="A616">
        <v>100343</v>
      </c>
      <c r="B616" t="s">
        <v>89</v>
      </c>
      <c r="C616" s="1">
        <v>41816.951689814814</v>
      </c>
      <c r="D616">
        <v>0.42535000000000001</v>
      </c>
    </row>
    <row r="617" spans="1:4" x14ac:dyDescent="0.2">
      <c r="A617">
        <v>103460</v>
      </c>
      <c r="B617" t="s">
        <v>161</v>
      </c>
      <c r="C617" s="1">
        <v>41816.977210648147</v>
      </c>
      <c r="D617">
        <v>1.18692</v>
      </c>
    </row>
    <row r="618" spans="1:4" x14ac:dyDescent="0.2">
      <c r="A618">
        <v>103486</v>
      </c>
      <c r="B618" t="s">
        <v>162</v>
      </c>
      <c r="C618" s="1">
        <v>41817.141192129631</v>
      </c>
      <c r="D618">
        <v>4.7618799999999997</v>
      </c>
    </row>
    <row r="619" spans="1:4" x14ac:dyDescent="0.2">
      <c r="A619">
        <v>103486</v>
      </c>
      <c r="B619" t="s">
        <v>162</v>
      </c>
      <c r="C619" s="1">
        <v>41817.143287037034</v>
      </c>
      <c r="D619">
        <v>4.7618299999999998</v>
      </c>
    </row>
    <row r="620" spans="1:4" x14ac:dyDescent="0.2">
      <c r="A620">
        <v>102652</v>
      </c>
      <c r="B620" t="s">
        <v>131</v>
      </c>
      <c r="C620" s="1">
        <v>41817.166759259257</v>
      </c>
      <c r="D620">
        <v>0.48229</v>
      </c>
    </row>
    <row r="621" spans="1:4" x14ac:dyDescent="0.2">
      <c r="A621">
        <v>103311</v>
      </c>
      <c r="B621" t="s">
        <v>154</v>
      </c>
      <c r="C621" s="1">
        <v>41817.177025462966</v>
      </c>
      <c r="D621">
        <v>0.51544999999999996</v>
      </c>
    </row>
    <row r="622" spans="1:4" x14ac:dyDescent="0.2">
      <c r="A622">
        <v>103001</v>
      </c>
      <c r="B622" t="s">
        <v>141</v>
      </c>
      <c r="C622" s="1">
        <v>41817.211886574078</v>
      </c>
      <c r="D622">
        <v>0.42174</v>
      </c>
    </row>
    <row r="623" spans="1:4" x14ac:dyDescent="0.2">
      <c r="A623">
        <v>103424</v>
      </c>
      <c r="B623" t="s">
        <v>160</v>
      </c>
      <c r="C623" s="1">
        <v>41817.261469907404</v>
      </c>
      <c r="D623">
        <v>0.51246000000000003</v>
      </c>
    </row>
    <row r="624" spans="1:4" x14ac:dyDescent="0.2">
      <c r="A624">
        <v>103394</v>
      </c>
      <c r="B624" t="s">
        <v>157</v>
      </c>
      <c r="C624" s="1">
        <v>41817.407233796293</v>
      </c>
      <c r="D624">
        <v>0.50800999999999996</v>
      </c>
    </row>
    <row r="625" spans="1:4" x14ac:dyDescent="0.2">
      <c r="A625">
        <v>102841</v>
      </c>
      <c r="B625" t="s">
        <v>139</v>
      </c>
      <c r="C625" s="1">
        <v>41817.47934027778</v>
      </c>
      <c r="D625">
        <v>0.48945</v>
      </c>
    </row>
    <row r="626" spans="1:4" x14ac:dyDescent="0.2">
      <c r="A626">
        <v>102841</v>
      </c>
      <c r="B626" t="s">
        <v>139</v>
      </c>
      <c r="C626" s="1">
        <v>41817.498738425929</v>
      </c>
      <c r="D626">
        <v>0.48503000000000002</v>
      </c>
    </row>
    <row r="627" spans="1:4" x14ac:dyDescent="0.2">
      <c r="A627">
        <v>102991</v>
      </c>
      <c r="B627" t="s">
        <v>142</v>
      </c>
      <c r="C627" s="1">
        <v>41817.550532407404</v>
      </c>
      <c r="D627">
        <v>0.42482999999999999</v>
      </c>
    </row>
    <row r="628" spans="1:4" x14ac:dyDescent="0.2">
      <c r="A628">
        <v>103473</v>
      </c>
      <c r="B628" t="s">
        <v>163</v>
      </c>
      <c r="C628" s="1">
        <v>41817.56318287037</v>
      </c>
      <c r="D628">
        <v>0.48942999999999998</v>
      </c>
    </row>
    <row r="629" spans="1:4" x14ac:dyDescent="0.2">
      <c r="A629">
        <v>102991</v>
      </c>
      <c r="B629" t="s">
        <v>142</v>
      </c>
      <c r="C629" s="1">
        <v>41817.563807870371</v>
      </c>
      <c r="D629">
        <v>0.42470999999999998</v>
      </c>
    </row>
    <row r="630" spans="1:4" x14ac:dyDescent="0.2">
      <c r="A630">
        <v>103580</v>
      </c>
      <c r="B630" t="s">
        <v>164</v>
      </c>
      <c r="C630" s="1">
        <v>41817.596504629626</v>
      </c>
      <c r="D630">
        <v>1.99078</v>
      </c>
    </row>
    <row r="631" spans="1:4" x14ac:dyDescent="0.2">
      <c r="A631">
        <v>100951</v>
      </c>
      <c r="B631" t="s">
        <v>113</v>
      </c>
      <c r="C631" s="1">
        <v>41817.731874999998</v>
      </c>
      <c r="D631">
        <v>0.61255000000000004</v>
      </c>
    </row>
    <row r="632" spans="1:4" x14ac:dyDescent="0.2">
      <c r="A632">
        <v>102991</v>
      </c>
      <c r="B632" t="s">
        <v>142</v>
      </c>
      <c r="C632" s="1">
        <v>41817.736527777779</v>
      </c>
      <c r="D632">
        <v>0.42282999999999998</v>
      </c>
    </row>
    <row r="633" spans="1:4" x14ac:dyDescent="0.2">
      <c r="A633">
        <v>102509</v>
      </c>
      <c r="B633" t="s">
        <v>127</v>
      </c>
      <c r="C633" s="1">
        <v>41817.75105324074</v>
      </c>
      <c r="D633">
        <v>0.41415999999999997</v>
      </c>
    </row>
    <row r="634" spans="1:4" x14ac:dyDescent="0.2">
      <c r="A634">
        <v>103616</v>
      </c>
      <c r="B634" t="s">
        <v>165</v>
      </c>
      <c r="C634" s="1">
        <v>41817.813715277778</v>
      </c>
      <c r="D634">
        <v>1.27993</v>
      </c>
    </row>
    <row r="635" spans="1:4" x14ac:dyDescent="0.2">
      <c r="A635">
        <v>103311</v>
      </c>
      <c r="B635" t="s">
        <v>154</v>
      </c>
      <c r="C635" s="1">
        <v>41817.854131944441</v>
      </c>
      <c r="D635">
        <v>0.48416999999999999</v>
      </c>
    </row>
    <row r="636" spans="1:4" x14ac:dyDescent="0.2">
      <c r="A636">
        <v>103656</v>
      </c>
      <c r="B636" t="s">
        <v>166</v>
      </c>
      <c r="C636" s="1">
        <v>41818.070300925923</v>
      </c>
      <c r="D636">
        <v>0.67434000000000005</v>
      </c>
    </row>
    <row r="637" spans="1:4" x14ac:dyDescent="0.2">
      <c r="A637">
        <v>103656</v>
      </c>
      <c r="B637" t="s">
        <v>166</v>
      </c>
      <c r="C637" s="1">
        <v>41818.092395833337</v>
      </c>
      <c r="D637">
        <v>0.52571000000000001</v>
      </c>
    </row>
    <row r="638" spans="1:4" x14ac:dyDescent="0.2">
      <c r="A638">
        <v>103656</v>
      </c>
      <c r="B638" t="s">
        <v>166</v>
      </c>
      <c r="C638" s="1">
        <v>41818.096782407411</v>
      </c>
      <c r="D638">
        <v>0.50663000000000002</v>
      </c>
    </row>
    <row r="639" spans="1:4" x14ac:dyDescent="0.2">
      <c r="A639">
        <v>99261</v>
      </c>
      <c r="B639" t="s">
        <v>85</v>
      </c>
      <c r="C639" s="1">
        <v>41818.12871527778</v>
      </c>
      <c r="D639">
        <v>0.54405000000000003</v>
      </c>
    </row>
    <row r="640" spans="1:4" x14ac:dyDescent="0.2">
      <c r="A640">
        <v>99461</v>
      </c>
      <c r="B640" t="s">
        <v>63</v>
      </c>
      <c r="C640" s="1">
        <v>41818.261111111111</v>
      </c>
      <c r="D640">
        <v>0.52880000000000005</v>
      </c>
    </row>
    <row r="641" spans="1:4" x14ac:dyDescent="0.2">
      <c r="A641">
        <v>103685</v>
      </c>
      <c r="B641" t="s">
        <v>167</v>
      </c>
      <c r="C641" s="1">
        <v>41818.299675925926</v>
      </c>
      <c r="D641">
        <v>1.3018000000000001</v>
      </c>
    </row>
    <row r="642" spans="1:4" x14ac:dyDescent="0.2">
      <c r="A642">
        <v>103394</v>
      </c>
      <c r="B642" t="s">
        <v>157</v>
      </c>
      <c r="C642" s="1">
        <v>41818.316469907404</v>
      </c>
      <c r="D642">
        <v>0.48744999999999999</v>
      </c>
    </row>
    <row r="643" spans="1:4" x14ac:dyDescent="0.2">
      <c r="A643">
        <v>99461</v>
      </c>
      <c r="B643" t="s">
        <v>63</v>
      </c>
      <c r="C643" s="1">
        <v>41818.320636574077</v>
      </c>
      <c r="D643">
        <v>0.52868000000000004</v>
      </c>
    </row>
    <row r="644" spans="1:4" x14ac:dyDescent="0.2">
      <c r="A644">
        <v>100951</v>
      </c>
      <c r="B644" t="s">
        <v>113</v>
      </c>
      <c r="C644" s="1">
        <v>41818.348865740743</v>
      </c>
      <c r="D644">
        <v>0.56286999999999998</v>
      </c>
    </row>
    <row r="645" spans="1:4" x14ac:dyDescent="0.2">
      <c r="A645">
        <v>103394</v>
      </c>
      <c r="B645" t="s">
        <v>157</v>
      </c>
      <c r="C645" s="1">
        <v>41818.349583333336</v>
      </c>
      <c r="D645">
        <v>0.4874</v>
      </c>
    </row>
    <row r="646" spans="1:4" x14ac:dyDescent="0.2">
      <c r="A646">
        <v>100951</v>
      </c>
      <c r="B646" t="s">
        <v>113</v>
      </c>
      <c r="C646" s="1">
        <v>41818.385671296295</v>
      </c>
      <c r="D646">
        <v>0.55771999999999999</v>
      </c>
    </row>
    <row r="647" spans="1:4" x14ac:dyDescent="0.2">
      <c r="A647">
        <v>103685</v>
      </c>
      <c r="B647" t="s">
        <v>167</v>
      </c>
      <c r="C647" s="1">
        <v>41818.430023148147</v>
      </c>
      <c r="D647">
        <v>1.2470399999999999</v>
      </c>
    </row>
    <row r="648" spans="1:4" x14ac:dyDescent="0.2">
      <c r="A648">
        <v>103701</v>
      </c>
      <c r="B648" t="s">
        <v>168</v>
      </c>
      <c r="C648" s="1">
        <v>41818.524537037039</v>
      </c>
      <c r="D648">
        <v>1.33264</v>
      </c>
    </row>
    <row r="649" spans="1:4" x14ac:dyDescent="0.2">
      <c r="A649">
        <v>103710</v>
      </c>
      <c r="B649" t="s">
        <v>169</v>
      </c>
      <c r="C649" s="1">
        <v>41818.577800925923</v>
      </c>
      <c r="D649">
        <v>1.04247</v>
      </c>
    </row>
    <row r="650" spans="1:4" x14ac:dyDescent="0.2">
      <c r="A650">
        <v>103473</v>
      </c>
      <c r="B650" t="s">
        <v>163</v>
      </c>
      <c r="C650" s="1">
        <v>41818.613495370373</v>
      </c>
      <c r="D650">
        <v>0.48703999999999997</v>
      </c>
    </row>
    <row r="651" spans="1:4" x14ac:dyDescent="0.2">
      <c r="A651">
        <v>103741</v>
      </c>
      <c r="B651" t="s">
        <v>170</v>
      </c>
      <c r="C651" s="1">
        <v>41818.858680555553</v>
      </c>
      <c r="D651">
        <v>1.36355</v>
      </c>
    </row>
    <row r="652" spans="1:4" x14ac:dyDescent="0.2">
      <c r="A652">
        <v>103741</v>
      </c>
      <c r="B652" t="s">
        <v>170</v>
      </c>
      <c r="C652" s="1">
        <v>41818.861261574071</v>
      </c>
      <c r="D652">
        <v>1.3632599999999999</v>
      </c>
    </row>
    <row r="653" spans="1:4" x14ac:dyDescent="0.2">
      <c r="A653">
        <v>103741</v>
      </c>
      <c r="B653" t="s">
        <v>170</v>
      </c>
      <c r="C653" s="1">
        <v>41818.90519675926</v>
      </c>
      <c r="D653">
        <v>1.3626400000000001</v>
      </c>
    </row>
    <row r="654" spans="1:4" x14ac:dyDescent="0.2">
      <c r="A654">
        <v>103747</v>
      </c>
      <c r="B654" t="s">
        <v>171</v>
      </c>
      <c r="C654" s="1">
        <v>41818.926932870374</v>
      </c>
      <c r="D654">
        <v>0.87587999999999999</v>
      </c>
    </row>
    <row r="655" spans="1:4" x14ac:dyDescent="0.2">
      <c r="A655">
        <v>103747</v>
      </c>
      <c r="B655" t="s">
        <v>171</v>
      </c>
      <c r="C655" s="1">
        <v>41818.934270833335</v>
      </c>
      <c r="D655">
        <v>0.85516000000000003</v>
      </c>
    </row>
    <row r="656" spans="1:4" x14ac:dyDescent="0.2">
      <c r="A656">
        <v>103756</v>
      </c>
      <c r="B656" t="s">
        <v>172</v>
      </c>
      <c r="C656" s="1">
        <v>41818.959560185183</v>
      </c>
      <c r="D656">
        <v>1.3691899999999999</v>
      </c>
    </row>
    <row r="657" spans="1:4" x14ac:dyDescent="0.2">
      <c r="A657">
        <v>100343</v>
      </c>
      <c r="B657" t="s">
        <v>89</v>
      </c>
      <c r="C657" s="1">
        <v>41818.972638888888</v>
      </c>
      <c r="D657">
        <v>0.41921999999999998</v>
      </c>
    </row>
    <row r="658" spans="1:4" x14ac:dyDescent="0.2">
      <c r="A658">
        <v>103756</v>
      </c>
      <c r="B658" t="s">
        <v>172</v>
      </c>
      <c r="C658" s="1">
        <v>41818.984618055554</v>
      </c>
      <c r="D658">
        <v>0.95316999999999996</v>
      </c>
    </row>
    <row r="659" spans="1:4" x14ac:dyDescent="0.2">
      <c r="A659">
        <v>103756</v>
      </c>
      <c r="B659" t="s">
        <v>172</v>
      </c>
      <c r="C659" s="1">
        <v>41818.991365740738</v>
      </c>
      <c r="D659">
        <v>0.79166999999999998</v>
      </c>
    </row>
    <row r="660" spans="1:4" x14ac:dyDescent="0.2">
      <c r="A660">
        <v>103271</v>
      </c>
      <c r="B660" t="s">
        <v>173</v>
      </c>
      <c r="C660" s="1">
        <v>41818.999236111114</v>
      </c>
      <c r="D660">
        <v>0.55513000000000001</v>
      </c>
    </row>
    <row r="661" spans="1:4" x14ac:dyDescent="0.2">
      <c r="A661">
        <v>103741</v>
      </c>
      <c r="B661" t="s">
        <v>170</v>
      </c>
      <c r="C661" s="1">
        <v>41819.036736111113</v>
      </c>
      <c r="D661">
        <v>1.3608499999999999</v>
      </c>
    </row>
    <row r="662" spans="1:4" x14ac:dyDescent="0.2">
      <c r="A662">
        <v>103741</v>
      </c>
      <c r="B662" t="s">
        <v>170</v>
      </c>
      <c r="C662" s="1">
        <v>41819.047106481485</v>
      </c>
      <c r="D662">
        <v>1.11808</v>
      </c>
    </row>
    <row r="663" spans="1:4" x14ac:dyDescent="0.2">
      <c r="A663">
        <v>103741</v>
      </c>
      <c r="B663" t="s">
        <v>170</v>
      </c>
      <c r="C663" s="1">
        <v>41819.060266203705</v>
      </c>
      <c r="D663">
        <v>0.57977999999999996</v>
      </c>
    </row>
    <row r="664" spans="1:4" x14ac:dyDescent="0.2">
      <c r="A664">
        <v>103741</v>
      </c>
      <c r="B664" t="s">
        <v>170</v>
      </c>
      <c r="C664" s="1">
        <v>41819.077118055553</v>
      </c>
      <c r="D664">
        <v>0.48526999999999998</v>
      </c>
    </row>
    <row r="665" spans="1:4" x14ac:dyDescent="0.2">
      <c r="A665">
        <v>103756</v>
      </c>
      <c r="B665" t="s">
        <v>172</v>
      </c>
      <c r="C665" s="1">
        <v>41819.125428240739</v>
      </c>
      <c r="D665">
        <v>0.73016999999999999</v>
      </c>
    </row>
    <row r="666" spans="1:4" x14ac:dyDescent="0.2">
      <c r="A666">
        <v>103756</v>
      </c>
      <c r="B666" t="s">
        <v>172</v>
      </c>
      <c r="C666" s="1">
        <v>41819.151296296295</v>
      </c>
      <c r="D666">
        <v>0.61731999999999998</v>
      </c>
    </row>
    <row r="667" spans="1:4" x14ac:dyDescent="0.2">
      <c r="A667">
        <v>103771</v>
      </c>
      <c r="B667" t="s">
        <v>174</v>
      </c>
      <c r="C667" s="1">
        <v>41819.182928240742</v>
      </c>
      <c r="D667">
        <v>1.2971900000000001</v>
      </c>
    </row>
    <row r="668" spans="1:4" x14ac:dyDescent="0.2">
      <c r="A668">
        <v>103778</v>
      </c>
      <c r="B668" t="s">
        <v>175</v>
      </c>
      <c r="C668" s="1">
        <v>41819.22755787037</v>
      </c>
      <c r="D668">
        <v>0.73865999999999998</v>
      </c>
    </row>
    <row r="669" spans="1:4" x14ac:dyDescent="0.2">
      <c r="A669">
        <v>102841</v>
      </c>
      <c r="B669" t="s">
        <v>139</v>
      </c>
      <c r="C669" s="1">
        <v>41819.274328703701</v>
      </c>
      <c r="D669">
        <v>0.48124</v>
      </c>
    </row>
    <row r="670" spans="1:4" x14ac:dyDescent="0.2">
      <c r="A670">
        <v>103394</v>
      </c>
      <c r="B670" t="s">
        <v>157</v>
      </c>
      <c r="C670" s="1">
        <v>41819.358032407406</v>
      </c>
      <c r="D670">
        <v>0.48657</v>
      </c>
    </row>
    <row r="671" spans="1:4" x14ac:dyDescent="0.2">
      <c r="A671">
        <v>103394</v>
      </c>
      <c r="B671" t="s">
        <v>157</v>
      </c>
      <c r="C671" s="1">
        <v>41819.368310185186</v>
      </c>
      <c r="D671">
        <v>0.48548999999999998</v>
      </c>
    </row>
    <row r="672" spans="1:4" x14ac:dyDescent="0.2">
      <c r="A672">
        <v>103778</v>
      </c>
      <c r="B672" t="s">
        <v>175</v>
      </c>
      <c r="C672" s="1">
        <v>41819.399375000001</v>
      </c>
      <c r="D672">
        <v>0.72426999999999997</v>
      </c>
    </row>
    <row r="673" spans="1:4" x14ac:dyDescent="0.2">
      <c r="A673">
        <v>103778</v>
      </c>
      <c r="B673" t="s">
        <v>175</v>
      </c>
      <c r="C673" s="1">
        <v>41819.401956018519</v>
      </c>
      <c r="D673">
        <v>0.63024000000000002</v>
      </c>
    </row>
    <row r="674" spans="1:4" x14ac:dyDescent="0.2">
      <c r="A674">
        <v>103803</v>
      </c>
      <c r="B674" t="s">
        <v>176</v>
      </c>
      <c r="C674" s="1">
        <v>41819.482210648152</v>
      </c>
      <c r="D674">
        <v>0.65947999999999996</v>
      </c>
    </row>
    <row r="675" spans="1:4" x14ac:dyDescent="0.2">
      <c r="A675">
        <v>103394</v>
      </c>
      <c r="B675" t="s">
        <v>157</v>
      </c>
      <c r="C675" s="1">
        <v>41819.523182870369</v>
      </c>
      <c r="D675">
        <v>0.48287999999999998</v>
      </c>
    </row>
    <row r="676" spans="1:4" x14ac:dyDescent="0.2">
      <c r="A676">
        <v>103752</v>
      </c>
      <c r="B676" t="s">
        <v>177</v>
      </c>
      <c r="C676" s="1">
        <v>41819.530671296299</v>
      </c>
      <c r="D676">
        <v>0.88161</v>
      </c>
    </row>
    <row r="677" spans="1:4" x14ac:dyDescent="0.2">
      <c r="A677">
        <v>100951</v>
      </c>
      <c r="B677" t="s">
        <v>113</v>
      </c>
      <c r="C677" s="1">
        <v>41819.551782407405</v>
      </c>
      <c r="D677">
        <v>0.55706</v>
      </c>
    </row>
    <row r="678" spans="1:4" x14ac:dyDescent="0.2">
      <c r="A678">
        <v>103580</v>
      </c>
      <c r="B678" t="s">
        <v>164</v>
      </c>
      <c r="C678" s="1">
        <v>41819.608067129629</v>
      </c>
      <c r="D678">
        <v>0.50756999999999997</v>
      </c>
    </row>
    <row r="679" spans="1:4" x14ac:dyDescent="0.2">
      <c r="A679">
        <v>99669</v>
      </c>
      <c r="B679" t="s">
        <v>69</v>
      </c>
      <c r="C679" s="1">
        <v>41819.684791666667</v>
      </c>
      <c r="D679">
        <v>0.69747000000000003</v>
      </c>
    </row>
    <row r="680" spans="1:4" x14ac:dyDescent="0.2">
      <c r="A680">
        <v>99669</v>
      </c>
      <c r="B680" t="s">
        <v>69</v>
      </c>
      <c r="C680" s="1">
        <v>41819.707187499997</v>
      </c>
      <c r="D680">
        <v>0.68327000000000004</v>
      </c>
    </row>
    <row r="681" spans="1:4" x14ac:dyDescent="0.2">
      <c r="A681">
        <v>99669</v>
      </c>
      <c r="B681" t="s">
        <v>69</v>
      </c>
      <c r="C681" s="1">
        <v>41819.711956018517</v>
      </c>
      <c r="D681">
        <v>0.50544</v>
      </c>
    </row>
    <row r="682" spans="1:4" x14ac:dyDescent="0.2">
      <c r="A682">
        <v>99843</v>
      </c>
      <c r="B682" t="s">
        <v>79</v>
      </c>
      <c r="C682" s="1">
        <v>41819.713726851849</v>
      </c>
      <c r="D682">
        <v>0.45445000000000002</v>
      </c>
    </row>
    <row r="683" spans="1:4" x14ac:dyDescent="0.2">
      <c r="A683">
        <v>99669</v>
      </c>
      <c r="B683" t="s">
        <v>69</v>
      </c>
      <c r="C683" s="1">
        <v>41819.717812499999</v>
      </c>
      <c r="D683">
        <v>0.46975</v>
      </c>
    </row>
    <row r="684" spans="1:4" x14ac:dyDescent="0.2">
      <c r="A684">
        <v>103752</v>
      </c>
      <c r="B684" t="s">
        <v>177</v>
      </c>
      <c r="C684" s="1">
        <v>41819.748657407406</v>
      </c>
      <c r="D684">
        <v>0.57047999999999999</v>
      </c>
    </row>
    <row r="685" spans="1:4" x14ac:dyDescent="0.2">
      <c r="A685">
        <v>97244</v>
      </c>
      <c r="B685" t="s">
        <v>178</v>
      </c>
      <c r="C685" s="1">
        <v>41819.783576388887</v>
      </c>
      <c r="D685">
        <v>1.9412700000000001</v>
      </c>
    </row>
    <row r="686" spans="1:4" x14ac:dyDescent="0.2">
      <c r="A686">
        <v>103610</v>
      </c>
      <c r="B686" t="s">
        <v>179</v>
      </c>
      <c r="C686" s="1">
        <v>41819.784513888888</v>
      </c>
      <c r="D686">
        <v>0.49589</v>
      </c>
    </row>
    <row r="687" spans="1:4" x14ac:dyDescent="0.2">
      <c r="A687">
        <v>97244</v>
      </c>
      <c r="B687" t="s">
        <v>178</v>
      </c>
      <c r="C687" s="1">
        <v>41819.785081018519</v>
      </c>
      <c r="D687">
        <v>1.3879999999999999</v>
      </c>
    </row>
    <row r="688" spans="1:4" x14ac:dyDescent="0.2">
      <c r="A688">
        <v>101002</v>
      </c>
      <c r="B688" t="s">
        <v>114</v>
      </c>
      <c r="C688" s="1">
        <v>41819.818576388891</v>
      </c>
      <c r="D688">
        <v>0.41260999999999998</v>
      </c>
    </row>
    <row r="689" spans="1:4" x14ac:dyDescent="0.2">
      <c r="A689">
        <v>102841</v>
      </c>
      <c r="B689" t="s">
        <v>139</v>
      </c>
      <c r="C689" s="1">
        <v>41819.856724537036</v>
      </c>
      <c r="D689">
        <v>0.47876999999999997</v>
      </c>
    </row>
    <row r="690" spans="1:4" x14ac:dyDescent="0.2">
      <c r="A690">
        <v>103853</v>
      </c>
      <c r="B690" t="s">
        <v>180</v>
      </c>
      <c r="C690" s="1">
        <v>41819.935486111113</v>
      </c>
      <c r="D690">
        <v>0.78281000000000001</v>
      </c>
    </row>
    <row r="691" spans="1:4" x14ac:dyDescent="0.2">
      <c r="A691">
        <v>103756</v>
      </c>
      <c r="B691" t="s">
        <v>172</v>
      </c>
      <c r="C691" s="1">
        <v>41819.993634259263</v>
      </c>
      <c r="D691">
        <v>0.53236000000000006</v>
      </c>
    </row>
    <row r="692" spans="1:4" x14ac:dyDescent="0.2">
      <c r="A692">
        <v>103741</v>
      </c>
      <c r="B692" t="s">
        <v>170</v>
      </c>
      <c r="C692" s="1">
        <v>41820.09646990741</v>
      </c>
      <c r="D692">
        <v>0.46611000000000002</v>
      </c>
    </row>
    <row r="693" spans="1:4" x14ac:dyDescent="0.2">
      <c r="A693">
        <v>103768</v>
      </c>
      <c r="B693" t="s">
        <v>181</v>
      </c>
      <c r="C693" s="1">
        <v>41820.100555555553</v>
      </c>
      <c r="D693">
        <v>0.67386999999999997</v>
      </c>
    </row>
    <row r="694" spans="1:4" x14ac:dyDescent="0.2">
      <c r="A694">
        <v>103864</v>
      </c>
      <c r="B694" t="s">
        <v>182</v>
      </c>
      <c r="C694" s="1">
        <v>41820.101597222223</v>
      </c>
      <c r="D694">
        <v>0.91832000000000003</v>
      </c>
    </row>
    <row r="695" spans="1:4" x14ac:dyDescent="0.2">
      <c r="A695">
        <v>103853</v>
      </c>
      <c r="B695" t="s">
        <v>180</v>
      </c>
      <c r="C695" s="1">
        <v>41820.104305555556</v>
      </c>
      <c r="D695">
        <v>0.58906000000000003</v>
      </c>
    </row>
    <row r="696" spans="1:4" x14ac:dyDescent="0.2">
      <c r="A696">
        <v>103866</v>
      </c>
      <c r="B696" t="s">
        <v>183</v>
      </c>
      <c r="C696" s="1">
        <v>41820.108298611114</v>
      </c>
      <c r="D696">
        <v>1.1501600000000001</v>
      </c>
    </row>
    <row r="697" spans="1:4" x14ac:dyDescent="0.2">
      <c r="A697">
        <v>103853</v>
      </c>
      <c r="B697" t="s">
        <v>180</v>
      </c>
      <c r="C697" s="1">
        <v>41820.112291666665</v>
      </c>
      <c r="D697">
        <v>0.57143999999999995</v>
      </c>
    </row>
    <row r="698" spans="1:4" x14ac:dyDescent="0.2">
      <c r="A698">
        <v>103866</v>
      </c>
      <c r="B698" t="s">
        <v>183</v>
      </c>
      <c r="C698" s="1">
        <v>41820.118090277778</v>
      </c>
      <c r="D698">
        <v>1.10822</v>
      </c>
    </row>
    <row r="699" spans="1:4" x14ac:dyDescent="0.2">
      <c r="A699">
        <v>103866</v>
      </c>
      <c r="B699" t="s">
        <v>183</v>
      </c>
      <c r="C699" s="1">
        <v>41820.119768518518</v>
      </c>
      <c r="D699">
        <v>1.0839399999999999</v>
      </c>
    </row>
    <row r="700" spans="1:4" x14ac:dyDescent="0.2">
      <c r="A700">
        <v>103853</v>
      </c>
      <c r="B700" t="s">
        <v>180</v>
      </c>
      <c r="C700" s="1">
        <v>41820.120520833334</v>
      </c>
      <c r="D700">
        <v>0.52127999999999997</v>
      </c>
    </row>
    <row r="701" spans="1:4" x14ac:dyDescent="0.2">
      <c r="A701">
        <v>103866</v>
      </c>
      <c r="B701" t="s">
        <v>183</v>
      </c>
      <c r="C701" s="1">
        <v>41820.122881944444</v>
      </c>
      <c r="D701">
        <v>1.0829800000000001</v>
      </c>
    </row>
    <row r="702" spans="1:4" x14ac:dyDescent="0.2">
      <c r="A702">
        <v>103580</v>
      </c>
      <c r="B702" t="s">
        <v>164</v>
      </c>
      <c r="C702" s="1">
        <v>41820.135810185187</v>
      </c>
      <c r="D702">
        <v>0.49896000000000001</v>
      </c>
    </row>
    <row r="703" spans="1:4" x14ac:dyDescent="0.2">
      <c r="A703">
        <v>103853</v>
      </c>
      <c r="B703" t="s">
        <v>180</v>
      </c>
      <c r="C703" s="1">
        <v>41820.137314814812</v>
      </c>
      <c r="D703">
        <v>0.47040999999999999</v>
      </c>
    </row>
    <row r="704" spans="1:4" x14ac:dyDescent="0.2">
      <c r="A704">
        <v>103853</v>
      </c>
      <c r="B704" t="s">
        <v>180</v>
      </c>
      <c r="C704" s="1">
        <v>41820.139837962961</v>
      </c>
      <c r="D704">
        <v>0.46612999999999999</v>
      </c>
    </row>
    <row r="705" spans="1:4" x14ac:dyDescent="0.2">
      <c r="A705">
        <v>103756</v>
      </c>
      <c r="B705" t="s">
        <v>172</v>
      </c>
      <c r="C705" s="1">
        <v>41820.245115740741</v>
      </c>
      <c r="D705">
        <v>0.53102000000000005</v>
      </c>
    </row>
    <row r="706" spans="1:4" x14ac:dyDescent="0.2">
      <c r="A706">
        <v>103911</v>
      </c>
      <c r="B706" t="s">
        <v>184</v>
      </c>
      <c r="C706" s="1">
        <v>41820.448958333334</v>
      </c>
      <c r="D706">
        <v>0.91495000000000004</v>
      </c>
    </row>
    <row r="707" spans="1:4" x14ac:dyDescent="0.2">
      <c r="A707">
        <v>103911</v>
      </c>
      <c r="B707" t="s">
        <v>184</v>
      </c>
      <c r="C707" s="1">
        <v>41820.454085648147</v>
      </c>
      <c r="D707">
        <v>0.57730000000000004</v>
      </c>
    </row>
    <row r="708" spans="1:4" x14ac:dyDescent="0.2">
      <c r="A708">
        <v>103394</v>
      </c>
      <c r="B708" t="s">
        <v>157</v>
      </c>
      <c r="C708" s="1">
        <v>41820.518333333333</v>
      </c>
      <c r="D708">
        <v>0.47019</v>
      </c>
    </row>
    <row r="709" spans="1:4" x14ac:dyDescent="0.2">
      <c r="A709">
        <v>103394</v>
      </c>
      <c r="B709" t="s">
        <v>157</v>
      </c>
      <c r="C709" s="1">
        <v>41820.562418981484</v>
      </c>
      <c r="D709">
        <v>0.46664</v>
      </c>
    </row>
    <row r="710" spans="1:4" x14ac:dyDescent="0.2">
      <c r="A710">
        <v>103460</v>
      </c>
      <c r="B710" t="s">
        <v>161</v>
      </c>
      <c r="C710" s="1">
        <v>41820.78125</v>
      </c>
      <c r="D710">
        <v>1.15666</v>
      </c>
    </row>
    <row r="711" spans="1:4" x14ac:dyDescent="0.2">
      <c r="A711">
        <v>102841</v>
      </c>
      <c r="B711" t="s">
        <v>139</v>
      </c>
      <c r="C711" s="1">
        <v>41820.802094907405</v>
      </c>
      <c r="D711">
        <v>0.47732999999999998</v>
      </c>
    </row>
    <row r="712" spans="1:4" x14ac:dyDescent="0.2">
      <c r="A712">
        <v>100140</v>
      </c>
      <c r="B712" t="s">
        <v>83</v>
      </c>
      <c r="C712" s="1">
        <v>41820.819351851853</v>
      </c>
      <c r="D712">
        <v>0.96443000000000001</v>
      </c>
    </row>
    <row r="713" spans="1:4" x14ac:dyDescent="0.2">
      <c r="A713">
        <v>97244</v>
      </c>
      <c r="B713" t="s">
        <v>178</v>
      </c>
      <c r="C713" s="1">
        <v>41820.941458333335</v>
      </c>
      <c r="D713">
        <v>1.22539</v>
      </c>
    </row>
    <row r="714" spans="1:4" x14ac:dyDescent="0.2">
      <c r="A714">
        <v>97244</v>
      </c>
      <c r="B714" t="s">
        <v>178</v>
      </c>
      <c r="C714" s="1">
        <v>41821.001469907409</v>
      </c>
      <c r="D714">
        <v>1.1862200000000001</v>
      </c>
    </row>
    <row r="715" spans="1:4" x14ac:dyDescent="0.2">
      <c r="A715">
        <v>103119</v>
      </c>
      <c r="B715" t="s">
        <v>144</v>
      </c>
      <c r="C715" s="1">
        <v>41821.131226851852</v>
      </c>
      <c r="D715">
        <v>1.0562400000000001</v>
      </c>
    </row>
    <row r="716" spans="1:4" x14ac:dyDescent="0.2">
      <c r="A716">
        <v>103610</v>
      </c>
      <c r="B716" t="s">
        <v>179</v>
      </c>
      <c r="C716" s="1">
        <v>41821.174039351848</v>
      </c>
      <c r="D716">
        <v>0.45021</v>
      </c>
    </row>
    <row r="717" spans="1:4" x14ac:dyDescent="0.2">
      <c r="A717">
        <v>103911</v>
      </c>
      <c r="B717" t="s">
        <v>184</v>
      </c>
      <c r="C717" s="1">
        <v>41821.285902777781</v>
      </c>
      <c r="D717">
        <v>0.56120000000000003</v>
      </c>
    </row>
    <row r="718" spans="1:4" x14ac:dyDescent="0.2">
      <c r="A718">
        <v>98946</v>
      </c>
      <c r="B718" t="s">
        <v>42</v>
      </c>
      <c r="C718" s="1">
        <v>41821.318865740737</v>
      </c>
      <c r="D718">
        <v>0.37279000000000001</v>
      </c>
    </row>
    <row r="719" spans="1:4" x14ac:dyDescent="0.2">
      <c r="A719">
        <v>98946</v>
      </c>
      <c r="B719" t="s">
        <v>42</v>
      </c>
      <c r="C719" s="1">
        <v>41821.319872685184</v>
      </c>
      <c r="D719">
        <v>0.37222</v>
      </c>
    </row>
    <row r="720" spans="1:4" x14ac:dyDescent="0.2">
      <c r="A720">
        <v>103001</v>
      </c>
      <c r="B720" t="s">
        <v>141</v>
      </c>
      <c r="C720" s="1">
        <v>41821.415636574071</v>
      </c>
      <c r="D720">
        <v>0.42118</v>
      </c>
    </row>
    <row r="721" spans="1:4" x14ac:dyDescent="0.2">
      <c r="A721">
        <v>104015</v>
      </c>
      <c r="B721" t="s">
        <v>185</v>
      </c>
      <c r="C721" s="1">
        <v>41821.418854166666</v>
      </c>
      <c r="D721">
        <v>0.57664000000000004</v>
      </c>
    </row>
    <row r="722" spans="1:4" x14ac:dyDescent="0.2">
      <c r="A722">
        <v>104015</v>
      </c>
      <c r="B722" t="s">
        <v>185</v>
      </c>
      <c r="C722" s="1">
        <v>41821.430972222224</v>
      </c>
      <c r="D722">
        <v>0.50919999999999999</v>
      </c>
    </row>
    <row r="723" spans="1:4" x14ac:dyDescent="0.2">
      <c r="A723">
        <v>104015</v>
      </c>
      <c r="B723" t="s">
        <v>185</v>
      </c>
      <c r="C723" s="1">
        <v>41821.457442129627</v>
      </c>
      <c r="D723">
        <v>0.48776000000000003</v>
      </c>
    </row>
    <row r="724" spans="1:4" x14ac:dyDescent="0.2">
      <c r="A724">
        <v>104015</v>
      </c>
      <c r="B724" t="s">
        <v>185</v>
      </c>
      <c r="C724" s="1">
        <v>41821.509016203701</v>
      </c>
      <c r="D724">
        <v>0.48760999999999999</v>
      </c>
    </row>
    <row r="725" spans="1:4" x14ac:dyDescent="0.2">
      <c r="A725">
        <v>103866</v>
      </c>
      <c r="B725" t="s">
        <v>183</v>
      </c>
      <c r="C725" s="1">
        <v>41821.516631944447</v>
      </c>
      <c r="D725">
        <v>0.60777999999999999</v>
      </c>
    </row>
    <row r="726" spans="1:4" x14ac:dyDescent="0.2">
      <c r="A726">
        <v>104028</v>
      </c>
      <c r="B726" t="s">
        <v>186</v>
      </c>
      <c r="C726" s="1">
        <v>41821.519988425927</v>
      </c>
      <c r="D726">
        <v>0.82454000000000005</v>
      </c>
    </row>
    <row r="727" spans="1:4" x14ac:dyDescent="0.2">
      <c r="A727">
        <v>104028</v>
      </c>
      <c r="B727" t="s">
        <v>186</v>
      </c>
      <c r="C727" s="1">
        <v>41821.531458333331</v>
      </c>
      <c r="D727">
        <v>0.79210999999999998</v>
      </c>
    </row>
    <row r="728" spans="1:4" x14ac:dyDescent="0.2">
      <c r="A728">
        <v>104042</v>
      </c>
      <c r="B728" t="s">
        <v>187</v>
      </c>
      <c r="C728" s="1">
        <v>41821.622141203705</v>
      </c>
      <c r="D728">
        <v>1.58321</v>
      </c>
    </row>
    <row r="729" spans="1:4" x14ac:dyDescent="0.2">
      <c r="A729">
        <v>104044</v>
      </c>
      <c r="B729" t="s">
        <v>188</v>
      </c>
      <c r="C729" s="1">
        <v>41821.623877314814</v>
      </c>
      <c r="D729">
        <v>1.1350199999999999</v>
      </c>
    </row>
    <row r="730" spans="1:4" x14ac:dyDescent="0.2">
      <c r="A730">
        <v>104044</v>
      </c>
      <c r="B730" t="s">
        <v>188</v>
      </c>
      <c r="C730" s="1">
        <v>41821.668263888889</v>
      </c>
      <c r="D730">
        <v>0.62317999999999996</v>
      </c>
    </row>
    <row r="731" spans="1:4" x14ac:dyDescent="0.2">
      <c r="A731">
        <v>103255</v>
      </c>
      <c r="B731" t="s">
        <v>151</v>
      </c>
      <c r="C731" s="1">
        <v>41821.85324074074</v>
      </c>
      <c r="D731">
        <v>0.85314000000000001</v>
      </c>
    </row>
    <row r="732" spans="1:4" x14ac:dyDescent="0.2">
      <c r="A732">
        <v>103255</v>
      </c>
      <c r="B732" t="s">
        <v>151</v>
      </c>
      <c r="C732" s="1">
        <v>41821.863298611112</v>
      </c>
      <c r="D732">
        <v>0.58796000000000004</v>
      </c>
    </row>
    <row r="733" spans="1:4" x14ac:dyDescent="0.2">
      <c r="A733">
        <v>103255</v>
      </c>
      <c r="B733" t="s">
        <v>151</v>
      </c>
      <c r="C733" s="1">
        <v>41821.86582175926</v>
      </c>
      <c r="D733">
        <v>0.57857999999999998</v>
      </c>
    </row>
    <row r="734" spans="1:4" x14ac:dyDescent="0.2">
      <c r="A734">
        <v>104028</v>
      </c>
      <c r="B734" t="s">
        <v>186</v>
      </c>
      <c r="C734" s="1">
        <v>41821.865879629629</v>
      </c>
      <c r="D734">
        <v>0.56372</v>
      </c>
    </row>
    <row r="735" spans="1:4" x14ac:dyDescent="0.2">
      <c r="A735">
        <v>100951</v>
      </c>
      <c r="B735" t="s">
        <v>113</v>
      </c>
      <c r="C735" s="1">
        <v>41821.899629629632</v>
      </c>
      <c r="D735">
        <v>0.47838999999999998</v>
      </c>
    </row>
    <row r="736" spans="1:4" x14ac:dyDescent="0.2">
      <c r="A736">
        <v>104042</v>
      </c>
      <c r="B736" t="s">
        <v>187</v>
      </c>
      <c r="C736" s="1">
        <v>41821.900405092594</v>
      </c>
      <c r="D736">
        <v>1.0429200000000001</v>
      </c>
    </row>
    <row r="737" spans="1:4" x14ac:dyDescent="0.2">
      <c r="A737">
        <v>104079</v>
      </c>
      <c r="B737" t="s">
        <v>189</v>
      </c>
      <c r="C737" s="1">
        <v>41821.993113425924</v>
      </c>
      <c r="D737">
        <v>0.48910999999999999</v>
      </c>
    </row>
    <row r="738" spans="1:4" x14ac:dyDescent="0.2">
      <c r="A738">
        <v>104079</v>
      </c>
      <c r="B738" t="s">
        <v>189</v>
      </c>
      <c r="C738" s="1">
        <v>41821.995150462964</v>
      </c>
      <c r="D738">
        <v>0.45186999999999999</v>
      </c>
    </row>
    <row r="739" spans="1:4" x14ac:dyDescent="0.2">
      <c r="A739">
        <v>103001</v>
      </c>
      <c r="B739" t="s">
        <v>141</v>
      </c>
      <c r="C739" s="1">
        <v>41822.043819444443</v>
      </c>
      <c r="D739">
        <v>0.41366000000000003</v>
      </c>
    </row>
    <row r="740" spans="1:4" x14ac:dyDescent="0.2">
      <c r="A740">
        <v>103001</v>
      </c>
      <c r="B740" t="s">
        <v>141</v>
      </c>
      <c r="C740" s="1">
        <v>41822.056574074071</v>
      </c>
      <c r="D740">
        <v>0.41237000000000001</v>
      </c>
    </row>
    <row r="741" spans="1:4" x14ac:dyDescent="0.2">
      <c r="A741">
        <v>104084</v>
      </c>
      <c r="B741" t="s">
        <v>190</v>
      </c>
      <c r="C741" s="1">
        <v>41822.068449074075</v>
      </c>
      <c r="D741">
        <v>1.3253600000000001</v>
      </c>
    </row>
    <row r="742" spans="1:4" x14ac:dyDescent="0.2">
      <c r="A742">
        <v>104015</v>
      </c>
      <c r="B742" t="s">
        <v>185</v>
      </c>
      <c r="C742" s="1">
        <v>41822.094942129632</v>
      </c>
      <c r="D742">
        <v>0.46873999999999999</v>
      </c>
    </row>
    <row r="743" spans="1:4" x14ac:dyDescent="0.2">
      <c r="A743">
        <v>104084</v>
      </c>
      <c r="B743" t="s">
        <v>190</v>
      </c>
      <c r="C743" s="1">
        <v>41822.103564814817</v>
      </c>
      <c r="D743">
        <v>0.66073999999999999</v>
      </c>
    </row>
    <row r="744" spans="1:4" x14ac:dyDescent="0.2">
      <c r="A744">
        <v>99116</v>
      </c>
      <c r="B744" t="s">
        <v>46</v>
      </c>
      <c r="C744" s="1">
        <v>41822.129629629628</v>
      </c>
      <c r="D744">
        <v>0.47966999999999999</v>
      </c>
    </row>
    <row r="745" spans="1:4" x14ac:dyDescent="0.2">
      <c r="A745">
        <v>104015</v>
      </c>
      <c r="B745" t="s">
        <v>185</v>
      </c>
      <c r="C745" s="1">
        <v>41822.21603009259</v>
      </c>
      <c r="D745">
        <v>0.46110000000000001</v>
      </c>
    </row>
    <row r="746" spans="1:4" x14ac:dyDescent="0.2">
      <c r="A746">
        <v>104100</v>
      </c>
      <c r="B746" t="s">
        <v>191</v>
      </c>
      <c r="C746" s="1">
        <v>41822.225173611114</v>
      </c>
      <c r="D746">
        <v>1.6636</v>
      </c>
    </row>
    <row r="747" spans="1:4" x14ac:dyDescent="0.2">
      <c r="A747">
        <v>104100</v>
      </c>
      <c r="B747" t="s">
        <v>191</v>
      </c>
      <c r="C747" s="1">
        <v>41822.24422453704</v>
      </c>
      <c r="D747">
        <v>1.0811999999999999</v>
      </c>
    </row>
    <row r="748" spans="1:4" x14ac:dyDescent="0.2">
      <c r="A748">
        <v>103001</v>
      </c>
      <c r="B748" t="s">
        <v>141</v>
      </c>
      <c r="C748" s="1">
        <v>41822.343206018515</v>
      </c>
      <c r="D748">
        <v>0.4108</v>
      </c>
    </row>
    <row r="749" spans="1:4" x14ac:dyDescent="0.2">
      <c r="A749">
        <v>104100</v>
      </c>
      <c r="B749" t="s">
        <v>191</v>
      </c>
      <c r="C749" s="1">
        <v>41822.348182870373</v>
      </c>
      <c r="D749">
        <v>1.0434399999999999</v>
      </c>
    </row>
    <row r="750" spans="1:4" x14ac:dyDescent="0.2">
      <c r="A750">
        <v>104084</v>
      </c>
      <c r="B750" t="s">
        <v>190</v>
      </c>
      <c r="C750" s="1">
        <v>41822.370347222219</v>
      </c>
      <c r="D750">
        <v>0.55059000000000002</v>
      </c>
    </row>
    <row r="751" spans="1:4" x14ac:dyDescent="0.2">
      <c r="A751">
        <v>104100</v>
      </c>
      <c r="B751" t="s">
        <v>191</v>
      </c>
      <c r="C751" s="1">
        <v>41822.399212962962</v>
      </c>
      <c r="D751">
        <v>0.73792999999999997</v>
      </c>
    </row>
    <row r="752" spans="1:4" x14ac:dyDescent="0.2">
      <c r="A752">
        <v>104044</v>
      </c>
      <c r="B752" t="s">
        <v>188</v>
      </c>
      <c r="C752" s="1">
        <v>41822.444085648145</v>
      </c>
      <c r="D752">
        <v>0.59250999999999998</v>
      </c>
    </row>
    <row r="753" spans="1:4" x14ac:dyDescent="0.2">
      <c r="A753">
        <v>104028</v>
      </c>
      <c r="B753" t="s">
        <v>186</v>
      </c>
      <c r="C753" s="1">
        <v>41822.45925925926</v>
      </c>
      <c r="D753">
        <v>0.52405000000000002</v>
      </c>
    </row>
    <row r="754" spans="1:4" x14ac:dyDescent="0.2">
      <c r="A754">
        <v>104154</v>
      </c>
      <c r="B754" t="s">
        <v>192</v>
      </c>
      <c r="C754" s="1">
        <v>41822.562627314815</v>
      </c>
      <c r="D754">
        <v>1.3228200000000001</v>
      </c>
    </row>
    <row r="755" spans="1:4" x14ac:dyDescent="0.2">
      <c r="A755">
        <v>104154</v>
      </c>
      <c r="B755" t="s">
        <v>192</v>
      </c>
      <c r="C755" s="1">
        <v>41822.584386574075</v>
      </c>
      <c r="D755">
        <v>0.49303000000000002</v>
      </c>
    </row>
    <row r="756" spans="1:4" x14ac:dyDescent="0.2">
      <c r="A756">
        <v>104161</v>
      </c>
      <c r="B756" t="s">
        <v>193</v>
      </c>
      <c r="C756" s="1">
        <v>41822.603981481479</v>
      </c>
      <c r="D756">
        <v>0.95150000000000001</v>
      </c>
    </row>
    <row r="757" spans="1:4" x14ac:dyDescent="0.2">
      <c r="A757">
        <v>104161</v>
      </c>
      <c r="B757" t="s">
        <v>193</v>
      </c>
      <c r="C757" s="1">
        <v>41822.613715277781</v>
      </c>
      <c r="D757">
        <v>0.94910000000000005</v>
      </c>
    </row>
    <row r="758" spans="1:4" x14ac:dyDescent="0.2">
      <c r="A758">
        <v>104161</v>
      </c>
      <c r="B758" t="s">
        <v>193</v>
      </c>
      <c r="C758" s="1">
        <v>41822.61859953704</v>
      </c>
      <c r="D758">
        <v>0.91905000000000003</v>
      </c>
    </row>
    <row r="759" spans="1:4" x14ac:dyDescent="0.2">
      <c r="A759">
        <v>104154</v>
      </c>
      <c r="B759" t="s">
        <v>192</v>
      </c>
      <c r="C759" s="1">
        <v>41822.625625000001</v>
      </c>
      <c r="D759">
        <v>0.46583999999999998</v>
      </c>
    </row>
    <row r="760" spans="1:4" x14ac:dyDescent="0.2">
      <c r="A760">
        <v>105767</v>
      </c>
      <c r="B760" t="s">
        <v>194</v>
      </c>
      <c r="C760" s="1">
        <v>41822.652048611111</v>
      </c>
      <c r="D760">
        <v>1.31176</v>
      </c>
    </row>
    <row r="761" spans="1:4" x14ac:dyDescent="0.2">
      <c r="A761">
        <v>102841</v>
      </c>
      <c r="B761" t="s">
        <v>139</v>
      </c>
      <c r="C761" s="1">
        <v>41822.68849537037</v>
      </c>
      <c r="D761">
        <v>0.47503000000000001</v>
      </c>
    </row>
    <row r="762" spans="1:4" x14ac:dyDescent="0.2">
      <c r="A762">
        <v>103255</v>
      </c>
      <c r="B762" t="s">
        <v>151</v>
      </c>
      <c r="C762" s="1">
        <v>41822.801759259259</v>
      </c>
      <c r="D762">
        <v>0.56721999999999995</v>
      </c>
    </row>
    <row r="763" spans="1:4" x14ac:dyDescent="0.2">
      <c r="A763">
        <v>104191</v>
      </c>
      <c r="B763" t="s">
        <v>195</v>
      </c>
      <c r="C763" s="1">
        <v>41822.825590277775</v>
      </c>
      <c r="D763">
        <v>0.94679999999999997</v>
      </c>
    </row>
    <row r="764" spans="1:4" x14ac:dyDescent="0.2">
      <c r="A764">
        <v>103866</v>
      </c>
      <c r="B764" t="s">
        <v>183</v>
      </c>
      <c r="C764" s="1">
        <v>41822.901435185187</v>
      </c>
      <c r="D764">
        <v>0.60504999999999998</v>
      </c>
    </row>
    <row r="765" spans="1:4" x14ac:dyDescent="0.2">
      <c r="A765">
        <v>97244</v>
      </c>
      <c r="B765" t="s">
        <v>178</v>
      </c>
      <c r="C765" s="1">
        <v>41822.992951388886</v>
      </c>
      <c r="D765">
        <v>0.85714000000000001</v>
      </c>
    </row>
    <row r="766" spans="1:4" x14ac:dyDescent="0.2">
      <c r="A766">
        <v>104213</v>
      </c>
      <c r="B766" t="s">
        <v>196</v>
      </c>
      <c r="C766" s="1">
        <v>41823.017592592594</v>
      </c>
      <c r="D766">
        <v>0.46861999999999998</v>
      </c>
    </row>
    <row r="767" spans="1:4" x14ac:dyDescent="0.2">
      <c r="A767">
        <v>104213</v>
      </c>
      <c r="B767" t="s">
        <v>196</v>
      </c>
      <c r="C767" s="1">
        <v>41823.020312499997</v>
      </c>
      <c r="D767">
        <v>0.46356000000000003</v>
      </c>
    </row>
    <row r="768" spans="1:4" x14ac:dyDescent="0.2">
      <c r="A768">
        <v>104216</v>
      </c>
      <c r="B768" t="s">
        <v>197</v>
      </c>
      <c r="C768" s="1">
        <v>41823.029490740744</v>
      </c>
      <c r="D768">
        <v>1.3810899999999999</v>
      </c>
    </row>
    <row r="769" spans="1:4" x14ac:dyDescent="0.2">
      <c r="A769">
        <v>104015</v>
      </c>
      <c r="B769" t="s">
        <v>185</v>
      </c>
      <c r="C769" s="1">
        <v>41823.040659722225</v>
      </c>
      <c r="D769">
        <v>0.43321999999999999</v>
      </c>
    </row>
    <row r="770" spans="1:4" x14ac:dyDescent="0.2">
      <c r="A770">
        <v>104219</v>
      </c>
      <c r="B770" t="s">
        <v>198</v>
      </c>
      <c r="C770" s="1">
        <v>41823.084618055553</v>
      </c>
      <c r="D770">
        <v>0.57438999999999996</v>
      </c>
    </row>
    <row r="771" spans="1:4" x14ac:dyDescent="0.2">
      <c r="A771">
        <v>103768</v>
      </c>
      <c r="B771" t="s">
        <v>181</v>
      </c>
      <c r="C771" s="1">
        <v>41823.096053240741</v>
      </c>
      <c r="D771">
        <v>0.56864000000000003</v>
      </c>
    </row>
    <row r="772" spans="1:4" x14ac:dyDescent="0.2">
      <c r="A772">
        <v>104042</v>
      </c>
      <c r="B772" t="s">
        <v>187</v>
      </c>
      <c r="C772" s="1">
        <v>41823.132395833331</v>
      </c>
      <c r="D772">
        <v>0.48142000000000001</v>
      </c>
    </row>
    <row r="773" spans="1:4" x14ac:dyDescent="0.2">
      <c r="A773">
        <v>103768</v>
      </c>
      <c r="B773" t="s">
        <v>181</v>
      </c>
      <c r="C773" s="1">
        <v>41823.153657407405</v>
      </c>
      <c r="D773">
        <v>0.56428</v>
      </c>
    </row>
    <row r="774" spans="1:4" x14ac:dyDescent="0.2">
      <c r="A774">
        <v>104084</v>
      </c>
      <c r="B774" t="s">
        <v>190</v>
      </c>
      <c r="C774" s="1">
        <v>41823.272719907407</v>
      </c>
      <c r="D774">
        <v>0.50626000000000004</v>
      </c>
    </row>
    <row r="775" spans="1:4" x14ac:dyDescent="0.2">
      <c r="A775">
        <v>102841</v>
      </c>
      <c r="B775" t="s">
        <v>139</v>
      </c>
      <c r="C775" s="1">
        <v>41823.282118055555</v>
      </c>
      <c r="D775">
        <v>0.47282999999999997</v>
      </c>
    </row>
    <row r="776" spans="1:4" x14ac:dyDescent="0.2">
      <c r="A776">
        <v>104084</v>
      </c>
      <c r="B776" t="s">
        <v>190</v>
      </c>
      <c r="C776" s="1">
        <v>41823.285150462965</v>
      </c>
      <c r="D776">
        <v>0.49840000000000001</v>
      </c>
    </row>
    <row r="777" spans="1:4" x14ac:dyDescent="0.2">
      <c r="A777">
        <v>103610</v>
      </c>
      <c r="B777" t="s">
        <v>179</v>
      </c>
      <c r="C777" s="1">
        <v>41823.310983796298</v>
      </c>
      <c r="D777">
        <v>0.44340000000000002</v>
      </c>
    </row>
    <row r="778" spans="1:4" x14ac:dyDescent="0.2">
      <c r="A778">
        <v>105767</v>
      </c>
      <c r="B778" t="s">
        <v>194</v>
      </c>
      <c r="C778" s="1">
        <v>41823.335844907408</v>
      </c>
      <c r="D778">
        <v>1.22377</v>
      </c>
    </row>
    <row r="779" spans="1:4" x14ac:dyDescent="0.2">
      <c r="A779">
        <v>105767</v>
      </c>
      <c r="B779" t="s">
        <v>194</v>
      </c>
      <c r="C779" s="1">
        <v>41823.349178240744</v>
      </c>
      <c r="D779">
        <v>1.12293</v>
      </c>
    </row>
    <row r="780" spans="1:4" x14ac:dyDescent="0.2">
      <c r="A780">
        <v>103001</v>
      </c>
      <c r="B780" t="s">
        <v>141</v>
      </c>
      <c r="C780" s="1">
        <v>41823.350393518522</v>
      </c>
      <c r="D780">
        <v>0.40642</v>
      </c>
    </row>
    <row r="781" spans="1:4" x14ac:dyDescent="0.2">
      <c r="A781">
        <v>104084</v>
      </c>
      <c r="B781" t="s">
        <v>190</v>
      </c>
      <c r="C781" s="1">
        <v>41823.350532407407</v>
      </c>
      <c r="D781">
        <v>0.47585</v>
      </c>
    </row>
    <row r="782" spans="1:4" x14ac:dyDescent="0.2">
      <c r="A782">
        <v>103001</v>
      </c>
      <c r="B782" t="s">
        <v>141</v>
      </c>
      <c r="C782" s="1">
        <v>41823.371134259258</v>
      </c>
      <c r="D782">
        <v>0.40322999999999998</v>
      </c>
    </row>
    <row r="783" spans="1:4" x14ac:dyDescent="0.2">
      <c r="A783">
        <v>105767</v>
      </c>
      <c r="B783" t="s">
        <v>194</v>
      </c>
      <c r="C783" s="1">
        <v>41823.402453703704</v>
      </c>
      <c r="D783">
        <v>1.10056</v>
      </c>
    </row>
    <row r="784" spans="1:4" x14ac:dyDescent="0.2">
      <c r="A784">
        <v>103778</v>
      </c>
      <c r="B784" t="s">
        <v>175</v>
      </c>
      <c r="C784" s="1">
        <v>41823.418240740742</v>
      </c>
      <c r="D784">
        <v>0.50270000000000004</v>
      </c>
    </row>
    <row r="785" spans="1:4" x14ac:dyDescent="0.2">
      <c r="A785">
        <v>103710</v>
      </c>
      <c r="B785" t="s">
        <v>169</v>
      </c>
      <c r="C785" s="1">
        <v>41823.485069444447</v>
      </c>
      <c r="D785">
        <v>0.66717000000000004</v>
      </c>
    </row>
    <row r="786" spans="1:4" x14ac:dyDescent="0.2">
      <c r="A786">
        <v>104242</v>
      </c>
      <c r="B786" t="s">
        <v>199</v>
      </c>
      <c r="C786" s="1">
        <v>41823.492974537039</v>
      </c>
      <c r="D786">
        <v>2.83358</v>
      </c>
    </row>
    <row r="787" spans="1:4" x14ac:dyDescent="0.2">
      <c r="A787">
        <v>103710</v>
      </c>
      <c r="B787" t="s">
        <v>169</v>
      </c>
      <c r="C787" s="1">
        <v>41823.500405092593</v>
      </c>
      <c r="D787">
        <v>0.46984999999999999</v>
      </c>
    </row>
    <row r="788" spans="1:4" x14ac:dyDescent="0.2">
      <c r="A788">
        <v>102841</v>
      </c>
      <c r="B788" t="s">
        <v>139</v>
      </c>
      <c r="C788" s="1">
        <v>41823.536215277774</v>
      </c>
      <c r="D788">
        <v>0.46495999999999998</v>
      </c>
    </row>
    <row r="789" spans="1:4" x14ac:dyDescent="0.2">
      <c r="A789">
        <v>104293</v>
      </c>
      <c r="B789" t="s">
        <v>200</v>
      </c>
      <c r="C789" s="1">
        <v>41823.627303240741</v>
      </c>
      <c r="D789">
        <v>1.95573</v>
      </c>
    </row>
    <row r="790" spans="1:4" x14ac:dyDescent="0.2">
      <c r="A790">
        <v>104219</v>
      </c>
      <c r="B790" t="s">
        <v>198</v>
      </c>
      <c r="C790" s="1">
        <v>41823.705613425926</v>
      </c>
      <c r="D790">
        <v>0.56620000000000004</v>
      </c>
    </row>
    <row r="791" spans="1:4" x14ac:dyDescent="0.2">
      <c r="A791">
        <v>104311</v>
      </c>
      <c r="B791" t="s">
        <v>201</v>
      </c>
      <c r="C791" s="1">
        <v>41823.768379629626</v>
      </c>
      <c r="D791">
        <v>1.4926600000000001</v>
      </c>
    </row>
    <row r="792" spans="1:4" x14ac:dyDescent="0.2">
      <c r="A792">
        <v>104237</v>
      </c>
      <c r="B792" t="s">
        <v>202</v>
      </c>
      <c r="C792" s="1">
        <v>41823.769363425927</v>
      </c>
      <c r="D792">
        <v>0.54159999999999997</v>
      </c>
    </row>
    <row r="793" spans="1:4" x14ac:dyDescent="0.2">
      <c r="A793">
        <v>104237</v>
      </c>
      <c r="B793" t="s">
        <v>202</v>
      </c>
      <c r="C793" s="1">
        <v>41823.77103009259</v>
      </c>
      <c r="D793">
        <v>0.53905999999999998</v>
      </c>
    </row>
    <row r="794" spans="1:4" x14ac:dyDescent="0.2">
      <c r="A794">
        <v>104343</v>
      </c>
      <c r="B794" t="s">
        <v>203</v>
      </c>
      <c r="C794" s="1">
        <v>41823.989837962959</v>
      </c>
      <c r="D794">
        <v>1.17374</v>
      </c>
    </row>
    <row r="795" spans="1:4" x14ac:dyDescent="0.2">
      <c r="A795">
        <v>103001</v>
      </c>
      <c r="B795" t="s">
        <v>141</v>
      </c>
      <c r="C795" s="1">
        <v>41824.043032407404</v>
      </c>
      <c r="D795">
        <v>0.40310000000000001</v>
      </c>
    </row>
    <row r="796" spans="1:4" x14ac:dyDescent="0.2">
      <c r="A796">
        <v>104213</v>
      </c>
      <c r="B796" t="s">
        <v>196</v>
      </c>
      <c r="C796" s="1">
        <v>41824.057326388887</v>
      </c>
      <c r="D796">
        <v>0.43641000000000002</v>
      </c>
    </row>
    <row r="797" spans="1:4" x14ac:dyDescent="0.2">
      <c r="A797">
        <v>104015</v>
      </c>
      <c r="B797" t="s">
        <v>185</v>
      </c>
      <c r="C797" s="1">
        <v>41824.05878472222</v>
      </c>
      <c r="D797">
        <v>0.41661999999999999</v>
      </c>
    </row>
    <row r="798" spans="1:4" x14ac:dyDescent="0.2">
      <c r="A798">
        <v>104343</v>
      </c>
      <c r="B798" t="s">
        <v>203</v>
      </c>
      <c r="C798" s="1">
        <v>41824.070798611108</v>
      </c>
      <c r="D798">
        <v>0.44367000000000001</v>
      </c>
    </row>
    <row r="799" spans="1:4" x14ac:dyDescent="0.2">
      <c r="A799">
        <v>104100</v>
      </c>
      <c r="B799" t="s">
        <v>191</v>
      </c>
      <c r="C799" s="1">
        <v>41824.088923611111</v>
      </c>
      <c r="D799">
        <v>0.63739999999999997</v>
      </c>
    </row>
    <row r="800" spans="1:4" x14ac:dyDescent="0.2">
      <c r="A800">
        <v>104100</v>
      </c>
      <c r="B800" t="s">
        <v>191</v>
      </c>
      <c r="C800" s="1">
        <v>41824.105196759258</v>
      </c>
      <c r="D800">
        <v>0.63660000000000005</v>
      </c>
    </row>
    <row r="801" spans="1:4" x14ac:dyDescent="0.2">
      <c r="A801">
        <v>104100</v>
      </c>
      <c r="B801" t="s">
        <v>191</v>
      </c>
      <c r="C801" s="1">
        <v>41824.128344907411</v>
      </c>
      <c r="D801">
        <v>0.63304000000000005</v>
      </c>
    </row>
    <row r="802" spans="1:4" x14ac:dyDescent="0.2">
      <c r="A802">
        <v>102841</v>
      </c>
      <c r="B802" t="s">
        <v>139</v>
      </c>
      <c r="C802" s="1">
        <v>41824.204502314817</v>
      </c>
      <c r="D802">
        <v>0.46106999999999998</v>
      </c>
    </row>
    <row r="803" spans="1:4" x14ac:dyDescent="0.2">
      <c r="A803">
        <v>100039</v>
      </c>
      <c r="B803" t="s">
        <v>80</v>
      </c>
      <c r="C803" s="1">
        <v>41824.301828703705</v>
      </c>
      <c r="D803">
        <v>0.50536000000000003</v>
      </c>
    </row>
    <row r="804" spans="1:4" x14ac:dyDescent="0.2">
      <c r="A804">
        <v>103610</v>
      </c>
      <c r="B804" t="s">
        <v>179</v>
      </c>
      <c r="C804" s="1">
        <v>41824.313576388886</v>
      </c>
      <c r="D804">
        <v>0.43976999999999999</v>
      </c>
    </row>
    <row r="805" spans="1:4" x14ac:dyDescent="0.2">
      <c r="A805">
        <v>100039</v>
      </c>
      <c r="B805" t="s">
        <v>80</v>
      </c>
      <c r="C805" s="1">
        <v>41824.375740740739</v>
      </c>
      <c r="D805">
        <v>0.50422999999999996</v>
      </c>
    </row>
    <row r="806" spans="1:4" x14ac:dyDescent="0.2">
      <c r="A806">
        <v>103255</v>
      </c>
      <c r="B806" t="s">
        <v>151</v>
      </c>
      <c r="C806" s="1">
        <v>41824.455428240741</v>
      </c>
      <c r="D806">
        <v>0.56562999999999997</v>
      </c>
    </row>
    <row r="807" spans="1:4" x14ac:dyDescent="0.2">
      <c r="A807">
        <v>104399</v>
      </c>
      <c r="B807" t="s">
        <v>204</v>
      </c>
      <c r="C807" s="1">
        <v>41824.47457175926</v>
      </c>
      <c r="D807">
        <v>1.9325699999999999</v>
      </c>
    </row>
    <row r="808" spans="1:4" x14ac:dyDescent="0.2">
      <c r="A808">
        <v>103610</v>
      </c>
      <c r="B808" t="s">
        <v>179</v>
      </c>
      <c r="C808" s="1">
        <v>41824.476655092592</v>
      </c>
      <c r="D808">
        <v>0.42648000000000003</v>
      </c>
    </row>
    <row r="809" spans="1:4" x14ac:dyDescent="0.2">
      <c r="A809">
        <v>104399</v>
      </c>
      <c r="B809" t="s">
        <v>204</v>
      </c>
      <c r="C809" s="1">
        <v>41824.483368055553</v>
      </c>
      <c r="D809">
        <v>1.46983</v>
      </c>
    </row>
    <row r="810" spans="1:4" x14ac:dyDescent="0.2">
      <c r="A810">
        <v>104399</v>
      </c>
      <c r="B810" t="s">
        <v>204</v>
      </c>
      <c r="C810" s="1">
        <v>41824.490856481483</v>
      </c>
      <c r="D810">
        <v>1.4569700000000001</v>
      </c>
    </row>
    <row r="811" spans="1:4" x14ac:dyDescent="0.2">
      <c r="A811">
        <v>105767</v>
      </c>
      <c r="B811" t="s">
        <v>194</v>
      </c>
      <c r="C811" s="1">
        <v>41824.491770833331</v>
      </c>
      <c r="D811">
        <v>1.0665199999999999</v>
      </c>
    </row>
    <row r="812" spans="1:4" x14ac:dyDescent="0.2">
      <c r="A812">
        <v>104399</v>
      </c>
      <c r="B812" t="s">
        <v>204</v>
      </c>
      <c r="C812" s="1">
        <v>41824.507604166669</v>
      </c>
      <c r="D812">
        <v>1.45381</v>
      </c>
    </row>
    <row r="813" spans="1:4" x14ac:dyDescent="0.2">
      <c r="A813">
        <v>104399</v>
      </c>
      <c r="B813" t="s">
        <v>204</v>
      </c>
      <c r="C813" s="1">
        <v>41824.523946759262</v>
      </c>
      <c r="D813">
        <v>1.4529799999999999</v>
      </c>
    </row>
    <row r="814" spans="1:4" x14ac:dyDescent="0.2">
      <c r="A814">
        <v>103255</v>
      </c>
      <c r="B814" t="s">
        <v>151</v>
      </c>
      <c r="C814" s="1">
        <v>41824.542997685188</v>
      </c>
      <c r="D814">
        <v>0.56064999999999998</v>
      </c>
    </row>
    <row r="815" spans="1:4" x14ac:dyDescent="0.2">
      <c r="A815">
        <v>104311</v>
      </c>
      <c r="B815" t="s">
        <v>201</v>
      </c>
      <c r="C815" s="1">
        <v>41824.552627314813</v>
      </c>
      <c r="D815">
        <v>1.3561099999999999</v>
      </c>
    </row>
    <row r="816" spans="1:4" x14ac:dyDescent="0.2">
      <c r="A816">
        <v>105767</v>
      </c>
      <c r="B816" t="s">
        <v>194</v>
      </c>
      <c r="C816" s="1">
        <v>41824.614872685182</v>
      </c>
      <c r="D816">
        <v>0.63768999999999998</v>
      </c>
    </row>
    <row r="817" spans="1:4" x14ac:dyDescent="0.2">
      <c r="A817">
        <v>108867</v>
      </c>
      <c r="B817" t="s">
        <v>66</v>
      </c>
      <c r="C817" s="1">
        <v>41824.757777777777</v>
      </c>
      <c r="D817">
        <v>0.41208</v>
      </c>
    </row>
    <row r="818" spans="1:4" x14ac:dyDescent="0.2">
      <c r="A818">
        <v>104458</v>
      </c>
      <c r="B818" t="s">
        <v>205</v>
      </c>
      <c r="C818" s="1">
        <v>41824.964537037034</v>
      </c>
      <c r="D818">
        <v>1.4509799999999999</v>
      </c>
    </row>
    <row r="819" spans="1:4" x14ac:dyDescent="0.2">
      <c r="A819">
        <v>104458</v>
      </c>
      <c r="B819" t="s">
        <v>205</v>
      </c>
      <c r="C819" s="1">
        <v>41825.010671296295</v>
      </c>
      <c r="D819">
        <v>1.08853</v>
      </c>
    </row>
    <row r="820" spans="1:4" x14ac:dyDescent="0.2">
      <c r="A820">
        <v>104458</v>
      </c>
      <c r="B820" t="s">
        <v>205</v>
      </c>
      <c r="C820" s="1">
        <v>41825.02449074074</v>
      </c>
      <c r="D820">
        <v>0.50710999999999995</v>
      </c>
    </row>
    <row r="821" spans="1:4" x14ac:dyDescent="0.2">
      <c r="A821">
        <v>108867</v>
      </c>
      <c r="B821" t="s">
        <v>66</v>
      </c>
      <c r="C821" s="1">
        <v>41825.059004629627</v>
      </c>
      <c r="D821">
        <v>0.40686</v>
      </c>
    </row>
    <row r="822" spans="1:4" x14ac:dyDescent="0.2">
      <c r="A822">
        <v>108867</v>
      </c>
      <c r="B822" t="s">
        <v>66</v>
      </c>
      <c r="C822" s="1">
        <v>41825.066296296296</v>
      </c>
      <c r="D822">
        <v>0.40389000000000003</v>
      </c>
    </row>
    <row r="823" spans="1:4" x14ac:dyDescent="0.2">
      <c r="A823">
        <v>108867</v>
      </c>
      <c r="B823" t="s">
        <v>66</v>
      </c>
      <c r="C823" s="1">
        <v>41825.070277777777</v>
      </c>
      <c r="D823">
        <v>0.40350999999999998</v>
      </c>
    </row>
    <row r="824" spans="1:4" x14ac:dyDescent="0.2">
      <c r="A824">
        <v>108867</v>
      </c>
      <c r="B824" t="s">
        <v>66</v>
      </c>
      <c r="C824" s="1">
        <v>41825.073831018519</v>
      </c>
      <c r="D824">
        <v>0.40293000000000001</v>
      </c>
    </row>
    <row r="825" spans="1:4" x14ac:dyDescent="0.2">
      <c r="A825">
        <v>103768</v>
      </c>
      <c r="B825" t="s">
        <v>181</v>
      </c>
      <c r="C825" s="1">
        <v>41825.205092592594</v>
      </c>
      <c r="D825">
        <v>0.55596000000000001</v>
      </c>
    </row>
    <row r="826" spans="1:4" x14ac:dyDescent="0.2">
      <c r="A826">
        <v>104154</v>
      </c>
      <c r="B826" t="s">
        <v>192</v>
      </c>
      <c r="C826" s="1">
        <v>41825.241354166668</v>
      </c>
      <c r="D826">
        <v>0.46317000000000003</v>
      </c>
    </row>
    <row r="827" spans="1:4" x14ac:dyDescent="0.2">
      <c r="A827">
        <v>104482</v>
      </c>
      <c r="B827" t="s">
        <v>206</v>
      </c>
      <c r="C827" s="1">
        <v>41825.272939814815</v>
      </c>
      <c r="D827">
        <v>0.57767000000000002</v>
      </c>
    </row>
    <row r="828" spans="1:4" x14ac:dyDescent="0.2">
      <c r="A828">
        <v>103424</v>
      </c>
      <c r="B828" t="s">
        <v>160</v>
      </c>
      <c r="C828" s="1">
        <v>41825.312395833331</v>
      </c>
      <c r="D828">
        <v>0.47853000000000001</v>
      </c>
    </row>
    <row r="829" spans="1:4" x14ac:dyDescent="0.2">
      <c r="A829">
        <v>103424</v>
      </c>
      <c r="B829" t="s">
        <v>160</v>
      </c>
      <c r="C829" s="1">
        <v>41825.31453703704</v>
      </c>
      <c r="D829">
        <v>0.42220999999999997</v>
      </c>
    </row>
    <row r="830" spans="1:4" x14ac:dyDescent="0.2">
      <c r="A830">
        <v>104154</v>
      </c>
      <c r="B830" t="s">
        <v>192</v>
      </c>
      <c r="C830" s="1">
        <v>41825.338923611111</v>
      </c>
      <c r="D830">
        <v>0.41564000000000001</v>
      </c>
    </row>
    <row r="831" spans="1:4" x14ac:dyDescent="0.2">
      <c r="A831">
        <v>103424</v>
      </c>
      <c r="B831" t="s">
        <v>160</v>
      </c>
      <c r="C831" s="1">
        <v>41825.449432870373</v>
      </c>
      <c r="D831">
        <v>0.41624</v>
      </c>
    </row>
    <row r="832" spans="1:4" x14ac:dyDescent="0.2">
      <c r="A832">
        <v>102525</v>
      </c>
      <c r="B832" t="s">
        <v>207</v>
      </c>
      <c r="C832" s="1">
        <v>41825.49114583333</v>
      </c>
      <c r="D832">
        <v>0.50946000000000002</v>
      </c>
    </row>
    <row r="833" spans="1:4" x14ac:dyDescent="0.2">
      <c r="A833">
        <v>99728</v>
      </c>
      <c r="B833" t="s">
        <v>71</v>
      </c>
      <c r="C833" s="1">
        <v>41826.021747685183</v>
      </c>
      <c r="D833">
        <v>0.46188000000000001</v>
      </c>
    </row>
    <row r="834" spans="1:4" x14ac:dyDescent="0.2">
      <c r="A834">
        <v>99728</v>
      </c>
      <c r="B834" t="s">
        <v>71</v>
      </c>
      <c r="C834" s="1">
        <v>41826.025381944448</v>
      </c>
      <c r="D834">
        <v>0.46145000000000003</v>
      </c>
    </row>
    <row r="835" spans="1:4" x14ac:dyDescent="0.2">
      <c r="A835">
        <v>99728</v>
      </c>
      <c r="B835" t="s">
        <v>71</v>
      </c>
      <c r="C835" s="1">
        <v>41826.035115740742</v>
      </c>
      <c r="D835">
        <v>0.46088000000000001</v>
      </c>
    </row>
    <row r="836" spans="1:4" x14ac:dyDescent="0.2">
      <c r="A836">
        <v>99728</v>
      </c>
      <c r="B836" t="s">
        <v>71</v>
      </c>
      <c r="C836" s="1">
        <v>41826.0393287037</v>
      </c>
      <c r="D836">
        <v>0.45667999999999997</v>
      </c>
    </row>
    <row r="837" spans="1:4" x14ac:dyDescent="0.2">
      <c r="A837">
        <v>99728</v>
      </c>
      <c r="B837" t="s">
        <v>71</v>
      </c>
      <c r="C837" s="1">
        <v>41826.060104166667</v>
      </c>
      <c r="D837">
        <v>0.45429000000000003</v>
      </c>
    </row>
    <row r="838" spans="1:4" x14ac:dyDescent="0.2">
      <c r="A838">
        <v>104545</v>
      </c>
      <c r="B838" t="s">
        <v>208</v>
      </c>
      <c r="C838" s="1">
        <v>41826.220092592594</v>
      </c>
      <c r="D838">
        <v>1.45201</v>
      </c>
    </row>
    <row r="839" spans="1:4" x14ac:dyDescent="0.2">
      <c r="A839">
        <v>104549</v>
      </c>
      <c r="B839" t="s">
        <v>209</v>
      </c>
      <c r="C839" s="1">
        <v>41826.25571759259</v>
      </c>
      <c r="D839">
        <v>3.2913999999999999</v>
      </c>
    </row>
    <row r="840" spans="1:4" x14ac:dyDescent="0.2">
      <c r="A840">
        <v>104549</v>
      </c>
      <c r="B840" t="s">
        <v>209</v>
      </c>
      <c r="C840" s="1">
        <v>41826.265532407408</v>
      </c>
      <c r="D840">
        <v>2.2559999999999998</v>
      </c>
    </row>
    <row r="841" spans="1:4" x14ac:dyDescent="0.2">
      <c r="A841">
        <v>104549</v>
      </c>
      <c r="B841" t="s">
        <v>209</v>
      </c>
      <c r="C841" s="1">
        <v>41826.297546296293</v>
      </c>
      <c r="D841">
        <v>2.1396899999999999</v>
      </c>
    </row>
    <row r="842" spans="1:4" x14ac:dyDescent="0.2">
      <c r="A842">
        <v>104572</v>
      </c>
      <c r="B842" t="s">
        <v>210</v>
      </c>
      <c r="C842" s="1">
        <v>41826.558865740742</v>
      </c>
      <c r="D842">
        <v>1.3072999999999999</v>
      </c>
    </row>
    <row r="843" spans="1:4" x14ac:dyDescent="0.2">
      <c r="A843">
        <v>102525</v>
      </c>
      <c r="B843" t="s">
        <v>207</v>
      </c>
      <c r="C843" s="1">
        <v>41826.577719907407</v>
      </c>
      <c r="D843">
        <v>0.50705999999999996</v>
      </c>
    </row>
    <row r="844" spans="1:4" x14ac:dyDescent="0.2">
      <c r="A844">
        <v>104572</v>
      </c>
      <c r="B844" t="s">
        <v>210</v>
      </c>
      <c r="C844" s="1">
        <v>41826.584050925929</v>
      </c>
      <c r="D844">
        <v>0.63024999999999998</v>
      </c>
    </row>
    <row r="845" spans="1:4" x14ac:dyDescent="0.2">
      <c r="A845">
        <v>104523</v>
      </c>
      <c r="B845" t="s">
        <v>211</v>
      </c>
      <c r="C845" s="1">
        <v>41826.623078703706</v>
      </c>
      <c r="D845">
        <v>0.58909999999999996</v>
      </c>
    </row>
    <row r="846" spans="1:4" x14ac:dyDescent="0.2">
      <c r="A846">
        <v>104477</v>
      </c>
      <c r="B846" t="s">
        <v>212</v>
      </c>
      <c r="C846" s="1">
        <v>41827.096215277779</v>
      </c>
      <c r="D846">
        <v>1.3071299999999999</v>
      </c>
    </row>
    <row r="847" spans="1:4" x14ac:dyDescent="0.2">
      <c r="A847">
        <v>104015</v>
      </c>
      <c r="B847" t="s">
        <v>185</v>
      </c>
      <c r="C847" s="1">
        <v>41827.167314814818</v>
      </c>
      <c r="D847">
        <v>0.40309</v>
      </c>
    </row>
    <row r="848" spans="1:4" x14ac:dyDescent="0.2">
      <c r="A848">
        <v>104632</v>
      </c>
      <c r="B848" t="s">
        <v>213</v>
      </c>
      <c r="C848" s="1">
        <v>41827.20753472222</v>
      </c>
      <c r="D848">
        <v>0.52761000000000002</v>
      </c>
    </row>
    <row r="849" spans="1:4" x14ac:dyDescent="0.2">
      <c r="A849">
        <v>104015</v>
      </c>
      <c r="B849" t="s">
        <v>185</v>
      </c>
      <c r="C849" s="1">
        <v>41827.20820601852</v>
      </c>
      <c r="D849">
        <v>0.40295999999999998</v>
      </c>
    </row>
    <row r="850" spans="1:4" x14ac:dyDescent="0.2">
      <c r="A850">
        <v>104632</v>
      </c>
      <c r="B850" t="s">
        <v>213</v>
      </c>
      <c r="C850" s="1">
        <v>41827.234780092593</v>
      </c>
      <c r="D850">
        <v>0.49906</v>
      </c>
    </row>
    <row r="851" spans="1:4" x14ac:dyDescent="0.2">
      <c r="A851">
        <v>104028</v>
      </c>
      <c r="B851" t="s">
        <v>186</v>
      </c>
      <c r="C851" s="1">
        <v>41827.268657407411</v>
      </c>
      <c r="D851">
        <v>0.48909999999999998</v>
      </c>
    </row>
    <row r="852" spans="1:4" x14ac:dyDescent="0.2">
      <c r="A852">
        <v>104028</v>
      </c>
      <c r="B852" t="s">
        <v>186</v>
      </c>
      <c r="C852" s="1">
        <v>41827.408530092594</v>
      </c>
      <c r="D852">
        <v>0.48311999999999999</v>
      </c>
    </row>
    <row r="853" spans="1:4" x14ac:dyDescent="0.2">
      <c r="A853">
        <v>104015</v>
      </c>
      <c r="B853" t="s">
        <v>185</v>
      </c>
      <c r="C853" s="1">
        <v>41827.431296296294</v>
      </c>
      <c r="D853">
        <v>0.40232000000000001</v>
      </c>
    </row>
    <row r="854" spans="1:4" x14ac:dyDescent="0.2">
      <c r="A854">
        <v>104549</v>
      </c>
      <c r="B854" t="s">
        <v>209</v>
      </c>
      <c r="C854" s="1">
        <v>41827.466099537036</v>
      </c>
      <c r="D854">
        <v>1.44062</v>
      </c>
    </row>
    <row r="855" spans="1:4" x14ac:dyDescent="0.2">
      <c r="A855">
        <v>104671</v>
      </c>
      <c r="B855" t="s">
        <v>214</v>
      </c>
      <c r="C855" s="1">
        <v>41827.492511574077</v>
      </c>
      <c r="D855">
        <v>0.44771</v>
      </c>
    </row>
    <row r="856" spans="1:4" x14ac:dyDescent="0.2">
      <c r="A856">
        <v>104673</v>
      </c>
      <c r="B856" t="s">
        <v>215</v>
      </c>
      <c r="C856" s="1">
        <v>41827.503263888888</v>
      </c>
      <c r="D856">
        <v>0.49661</v>
      </c>
    </row>
    <row r="857" spans="1:4" x14ac:dyDescent="0.2">
      <c r="A857">
        <v>104679</v>
      </c>
      <c r="B857" t="s">
        <v>216</v>
      </c>
      <c r="C857" s="1">
        <v>41827.528587962966</v>
      </c>
      <c r="D857">
        <v>1.4873000000000001</v>
      </c>
    </row>
    <row r="858" spans="1:4" x14ac:dyDescent="0.2">
      <c r="A858">
        <v>104679</v>
      </c>
      <c r="B858" t="s">
        <v>216</v>
      </c>
      <c r="C858" s="1">
        <v>41827.530810185184</v>
      </c>
      <c r="D858">
        <v>1.4205399999999999</v>
      </c>
    </row>
    <row r="859" spans="1:4" x14ac:dyDescent="0.2">
      <c r="A859">
        <v>104671</v>
      </c>
      <c r="B859" t="s">
        <v>214</v>
      </c>
      <c r="C859" s="1">
        <v>41827.532453703701</v>
      </c>
      <c r="D859">
        <v>0.42043999999999998</v>
      </c>
    </row>
    <row r="860" spans="1:4" x14ac:dyDescent="0.2">
      <c r="A860">
        <v>103747</v>
      </c>
      <c r="B860" t="s">
        <v>171</v>
      </c>
      <c r="C860" s="1">
        <v>41827.684432870374</v>
      </c>
      <c r="D860">
        <v>0.62226000000000004</v>
      </c>
    </row>
    <row r="861" spans="1:4" x14ac:dyDescent="0.2">
      <c r="A861">
        <v>104671</v>
      </c>
      <c r="B861" t="s">
        <v>214</v>
      </c>
      <c r="C861" s="1">
        <v>41827.714988425927</v>
      </c>
      <c r="D861">
        <v>0.41874</v>
      </c>
    </row>
    <row r="862" spans="1:4" x14ac:dyDescent="0.2">
      <c r="A862">
        <v>103747</v>
      </c>
      <c r="B862" t="s">
        <v>171</v>
      </c>
      <c r="C862" s="1">
        <v>41827.782511574071</v>
      </c>
      <c r="D862">
        <v>0.52290000000000003</v>
      </c>
    </row>
    <row r="863" spans="1:4" x14ac:dyDescent="0.2">
      <c r="A863">
        <v>104671</v>
      </c>
      <c r="B863" t="s">
        <v>214</v>
      </c>
      <c r="C863" s="1">
        <v>41827.80976851852</v>
      </c>
      <c r="D863">
        <v>0.41687999999999997</v>
      </c>
    </row>
    <row r="864" spans="1:4" x14ac:dyDescent="0.2">
      <c r="A864">
        <v>104523</v>
      </c>
      <c r="B864" t="s">
        <v>211</v>
      </c>
      <c r="C864" s="1">
        <v>41827.916076388887</v>
      </c>
      <c r="D864">
        <v>0.56759999999999999</v>
      </c>
    </row>
    <row r="865" spans="1:4" x14ac:dyDescent="0.2">
      <c r="A865">
        <v>104758</v>
      </c>
      <c r="B865" t="s">
        <v>217</v>
      </c>
      <c r="C865" s="1">
        <v>41828.09584490741</v>
      </c>
      <c r="D865">
        <v>0.85638999999999998</v>
      </c>
    </row>
    <row r="866" spans="1:4" x14ac:dyDescent="0.2">
      <c r="A866">
        <v>105767</v>
      </c>
      <c r="B866" t="s">
        <v>194</v>
      </c>
      <c r="C866" s="1">
        <v>41828.321053240739</v>
      </c>
      <c r="D866">
        <v>0.48891000000000001</v>
      </c>
    </row>
    <row r="867" spans="1:4" x14ac:dyDescent="0.2">
      <c r="A867">
        <v>103424</v>
      </c>
      <c r="B867" t="s">
        <v>160</v>
      </c>
      <c r="C867" s="1">
        <v>41828.332314814812</v>
      </c>
      <c r="D867">
        <v>0.41084999999999999</v>
      </c>
    </row>
    <row r="868" spans="1:4" x14ac:dyDescent="0.2">
      <c r="A868">
        <v>105767</v>
      </c>
      <c r="B868" t="s">
        <v>194</v>
      </c>
      <c r="C868" s="1">
        <v>41828.33861111111</v>
      </c>
      <c r="D868">
        <v>0.44980999999999999</v>
      </c>
    </row>
    <row r="869" spans="1:4" x14ac:dyDescent="0.2">
      <c r="A869">
        <v>105767</v>
      </c>
      <c r="B869" t="s">
        <v>194</v>
      </c>
      <c r="C869" s="1">
        <v>41828.345219907409</v>
      </c>
      <c r="D869">
        <v>0.44219000000000003</v>
      </c>
    </row>
    <row r="870" spans="1:4" x14ac:dyDescent="0.2">
      <c r="A870">
        <v>104015</v>
      </c>
      <c r="B870" t="s">
        <v>185</v>
      </c>
      <c r="C870" s="1">
        <v>41828.363506944443</v>
      </c>
      <c r="D870">
        <v>0.39766000000000001</v>
      </c>
    </row>
    <row r="871" spans="1:4" x14ac:dyDescent="0.2">
      <c r="A871">
        <v>104679</v>
      </c>
      <c r="B871" t="s">
        <v>216</v>
      </c>
      <c r="C871" s="1">
        <v>41828.367812500001</v>
      </c>
      <c r="D871">
        <v>1.37233</v>
      </c>
    </row>
    <row r="872" spans="1:4" x14ac:dyDescent="0.2">
      <c r="A872">
        <v>104679</v>
      </c>
      <c r="B872" t="s">
        <v>216</v>
      </c>
      <c r="C872" s="1">
        <v>41828.392905092594</v>
      </c>
      <c r="D872">
        <v>1.37035</v>
      </c>
    </row>
    <row r="873" spans="1:4" x14ac:dyDescent="0.2">
      <c r="A873">
        <v>104883</v>
      </c>
      <c r="B873" t="s">
        <v>218</v>
      </c>
      <c r="C873" s="1">
        <v>41828.683078703703</v>
      </c>
      <c r="D873">
        <v>4.7618799999999997</v>
      </c>
    </row>
    <row r="874" spans="1:4" x14ac:dyDescent="0.2">
      <c r="A874">
        <v>104673</v>
      </c>
      <c r="B874" t="s">
        <v>215</v>
      </c>
      <c r="C874" s="1">
        <v>41828.724745370368</v>
      </c>
      <c r="D874">
        <v>0.44555</v>
      </c>
    </row>
    <row r="875" spans="1:4" x14ac:dyDescent="0.2">
      <c r="A875">
        <v>104343</v>
      </c>
      <c r="B875" t="s">
        <v>203</v>
      </c>
      <c r="C875" s="1">
        <v>41828.758043981485</v>
      </c>
      <c r="D875">
        <v>0.40954000000000002</v>
      </c>
    </row>
    <row r="876" spans="1:4" x14ac:dyDescent="0.2">
      <c r="A876">
        <v>100591</v>
      </c>
      <c r="B876" t="s">
        <v>98</v>
      </c>
      <c r="C876" s="1">
        <v>41828.863576388889</v>
      </c>
      <c r="D876">
        <v>0.58231999999999995</v>
      </c>
    </row>
    <row r="877" spans="1:4" x14ac:dyDescent="0.2">
      <c r="A877">
        <v>100591</v>
      </c>
      <c r="B877" t="s">
        <v>98</v>
      </c>
      <c r="C877" s="1">
        <v>41828.872743055559</v>
      </c>
      <c r="D877">
        <v>0.46771000000000001</v>
      </c>
    </row>
    <row r="878" spans="1:4" x14ac:dyDescent="0.2">
      <c r="A878">
        <v>100591</v>
      </c>
      <c r="B878" t="s">
        <v>98</v>
      </c>
      <c r="C878" s="1">
        <v>41828.887337962966</v>
      </c>
      <c r="D878">
        <v>0.46759000000000001</v>
      </c>
    </row>
    <row r="879" spans="1:4" x14ac:dyDescent="0.2">
      <c r="A879">
        <v>104941</v>
      </c>
      <c r="B879" t="s">
        <v>219</v>
      </c>
      <c r="C879" s="1">
        <v>41828.889849537038</v>
      </c>
      <c r="D879">
        <v>0.59677000000000002</v>
      </c>
    </row>
    <row r="880" spans="1:4" x14ac:dyDescent="0.2">
      <c r="A880">
        <v>104941</v>
      </c>
      <c r="B880" t="s">
        <v>219</v>
      </c>
      <c r="C880" s="1">
        <v>41828.914201388892</v>
      </c>
      <c r="D880">
        <v>0.46339000000000002</v>
      </c>
    </row>
    <row r="881" spans="1:4" x14ac:dyDescent="0.2">
      <c r="A881">
        <v>104941</v>
      </c>
      <c r="B881" t="s">
        <v>219</v>
      </c>
      <c r="C881" s="1">
        <v>41828.922708333332</v>
      </c>
      <c r="D881">
        <v>0.42068</v>
      </c>
    </row>
    <row r="882" spans="1:4" x14ac:dyDescent="0.2">
      <c r="A882">
        <v>104947</v>
      </c>
      <c r="B882" t="s">
        <v>220</v>
      </c>
      <c r="C882" s="1">
        <v>41828.927824074075</v>
      </c>
      <c r="D882">
        <v>0.69847000000000004</v>
      </c>
    </row>
    <row r="883" spans="1:4" x14ac:dyDescent="0.2">
      <c r="A883">
        <v>104950</v>
      </c>
      <c r="B883" t="s">
        <v>221</v>
      </c>
      <c r="C883" s="1">
        <v>41828.932037037041</v>
      </c>
      <c r="D883">
        <v>0.46478000000000003</v>
      </c>
    </row>
    <row r="884" spans="1:4" x14ac:dyDescent="0.2">
      <c r="A884">
        <v>104523</v>
      </c>
      <c r="B884" t="s">
        <v>211</v>
      </c>
      <c r="C884" s="1">
        <v>41828.936238425929</v>
      </c>
      <c r="D884">
        <v>0.55608000000000002</v>
      </c>
    </row>
    <row r="885" spans="1:4" x14ac:dyDescent="0.2">
      <c r="A885">
        <v>104992</v>
      </c>
      <c r="B885" t="s">
        <v>222</v>
      </c>
      <c r="C885" s="1">
        <v>41829.129895833335</v>
      </c>
      <c r="D885">
        <v>1.4329700000000001</v>
      </c>
    </row>
    <row r="886" spans="1:4" x14ac:dyDescent="0.2">
      <c r="A886">
        <v>104992</v>
      </c>
      <c r="B886" t="s">
        <v>222</v>
      </c>
      <c r="C886" s="1">
        <v>41829.145115740743</v>
      </c>
      <c r="D886">
        <v>1.3853200000000001</v>
      </c>
    </row>
    <row r="887" spans="1:4" x14ac:dyDescent="0.2">
      <c r="A887">
        <v>105026</v>
      </c>
      <c r="B887" t="s">
        <v>223</v>
      </c>
      <c r="C887" s="1">
        <v>41829.45140046296</v>
      </c>
      <c r="D887">
        <v>0.44908999999999999</v>
      </c>
    </row>
    <row r="888" spans="1:4" x14ac:dyDescent="0.2">
      <c r="A888">
        <v>103864</v>
      </c>
      <c r="B888" t="s">
        <v>182</v>
      </c>
      <c r="C888" s="1">
        <v>41829.521273148152</v>
      </c>
      <c r="D888">
        <v>0.89166999999999996</v>
      </c>
    </row>
    <row r="889" spans="1:4" x14ac:dyDescent="0.2">
      <c r="A889">
        <v>105069</v>
      </c>
      <c r="B889" t="s">
        <v>224</v>
      </c>
      <c r="C889" s="1">
        <v>41829.733090277776</v>
      </c>
      <c r="D889">
        <v>0.47433999999999998</v>
      </c>
    </row>
    <row r="890" spans="1:4" x14ac:dyDescent="0.2">
      <c r="A890">
        <v>105090</v>
      </c>
      <c r="B890" t="s">
        <v>225</v>
      </c>
      <c r="C890" s="1">
        <v>41829.810347222221</v>
      </c>
      <c r="D890">
        <v>1.4323300000000001</v>
      </c>
    </row>
    <row r="891" spans="1:4" x14ac:dyDescent="0.2">
      <c r="A891">
        <v>105098</v>
      </c>
      <c r="B891" t="s">
        <v>226</v>
      </c>
      <c r="C891" s="1">
        <v>41829.83556712963</v>
      </c>
      <c r="D891">
        <v>0.48703999999999997</v>
      </c>
    </row>
    <row r="892" spans="1:4" x14ac:dyDescent="0.2">
      <c r="A892">
        <v>105090</v>
      </c>
      <c r="B892" t="s">
        <v>225</v>
      </c>
      <c r="C892" s="1">
        <v>41829.858703703707</v>
      </c>
      <c r="D892">
        <v>1.26719</v>
      </c>
    </row>
    <row r="893" spans="1:4" x14ac:dyDescent="0.2">
      <c r="A893">
        <v>104941</v>
      </c>
      <c r="B893" t="s">
        <v>219</v>
      </c>
      <c r="C893" s="1">
        <v>41829.874780092592</v>
      </c>
      <c r="D893">
        <v>0.40227000000000002</v>
      </c>
    </row>
    <row r="894" spans="1:4" x14ac:dyDescent="0.2">
      <c r="A894">
        <v>105090</v>
      </c>
      <c r="B894" t="s">
        <v>225</v>
      </c>
      <c r="C894" s="1">
        <v>41829.881724537037</v>
      </c>
      <c r="D894">
        <v>0.78800999999999999</v>
      </c>
    </row>
    <row r="895" spans="1:4" x14ac:dyDescent="0.2">
      <c r="A895">
        <v>104941</v>
      </c>
      <c r="B895" t="s">
        <v>219</v>
      </c>
      <c r="C895" s="1">
        <v>41829.888599537036</v>
      </c>
      <c r="D895">
        <v>0.40144999999999997</v>
      </c>
    </row>
    <row r="896" spans="1:4" x14ac:dyDescent="0.2">
      <c r="A896">
        <v>105098</v>
      </c>
      <c r="B896" t="s">
        <v>226</v>
      </c>
      <c r="C896" s="1">
        <v>41829.89671296296</v>
      </c>
      <c r="D896">
        <v>0.48571999999999999</v>
      </c>
    </row>
    <row r="897" spans="1:4" x14ac:dyDescent="0.2">
      <c r="A897">
        <v>104941</v>
      </c>
      <c r="B897" t="s">
        <v>219</v>
      </c>
      <c r="C897" s="1">
        <v>41829.904537037037</v>
      </c>
      <c r="D897">
        <v>0.40085999999999999</v>
      </c>
    </row>
    <row r="898" spans="1:4" x14ac:dyDescent="0.2">
      <c r="A898">
        <v>105090</v>
      </c>
      <c r="B898" t="s">
        <v>225</v>
      </c>
      <c r="C898" s="1">
        <v>41829.981319444443</v>
      </c>
      <c r="D898">
        <v>0.48648000000000002</v>
      </c>
    </row>
    <row r="899" spans="1:4" x14ac:dyDescent="0.2">
      <c r="A899">
        <v>103747</v>
      </c>
      <c r="B899" t="s">
        <v>171</v>
      </c>
      <c r="C899" s="1">
        <v>41830.164375</v>
      </c>
      <c r="D899">
        <v>0.52217999999999998</v>
      </c>
    </row>
    <row r="900" spans="1:4" x14ac:dyDescent="0.2">
      <c r="A900">
        <v>104242</v>
      </c>
      <c r="B900" t="s">
        <v>199</v>
      </c>
      <c r="C900" s="1">
        <v>41830.211736111109</v>
      </c>
      <c r="D900">
        <v>1.65429</v>
      </c>
    </row>
    <row r="901" spans="1:4" x14ac:dyDescent="0.2">
      <c r="A901">
        <v>105156</v>
      </c>
      <c r="B901" t="s">
        <v>227</v>
      </c>
      <c r="C901" s="1">
        <v>41830.286446759259</v>
      </c>
      <c r="D901">
        <v>0.72077999999999998</v>
      </c>
    </row>
    <row r="902" spans="1:4" x14ac:dyDescent="0.2">
      <c r="A902">
        <v>105156</v>
      </c>
      <c r="B902" t="s">
        <v>227</v>
      </c>
      <c r="C902" s="1">
        <v>41830.308645833335</v>
      </c>
      <c r="D902">
        <v>0.48049999999999998</v>
      </c>
    </row>
    <row r="903" spans="1:4" x14ac:dyDescent="0.2">
      <c r="A903">
        <v>105156</v>
      </c>
      <c r="B903" t="s">
        <v>227</v>
      </c>
      <c r="C903" s="1">
        <v>41830.342581018522</v>
      </c>
      <c r="D903">
        <v>0.48044999999999999</v>
      </c>
    </row>
    <row r="904" spans="1:4" x14ac:dyDescent="0.2">
      <c r="A904">
        <v>99390</v>
      </c>
      <c r="B904" t="s">
        <v>61</v>
      </c>
      <c r="C904" s="1">
        <v>41830.401122685187</v>
      </c>
      <c r="D904">
        <v>0.58699999999999997</v>
      </c>
    </row>
    <row r="905" spans="1:4" x14ac:dyDescent="0.2">
      <c r="A905">
        <v>99390</v>
      </c>
      <c r="B905" t="s">
        <v>61</v>
      </c>
      <c r="C905" s="1">
        <v>41830.409386574072</v>
      </c>
      <c r="D905">
        <v>0.55198999999999998</v>
      </c>
    </row>
    <row r="906" spans="1:4" x14ac:dyDescent="0.2">
      <c r="A906">
        <v>104549</v>
      </c>
      <c r="B906" t="s">
        <v>209</v>
      </c>
      <c r="C906" s="1">
        <v>41830.514363425929</v>
      </c>
      <c r="D906">
        <v>1.37991</v>
      </c>
    </row>
    <row r="907" spans="1:4" x14ac:dyDescent="0.2">
      <c r="A907">
        <v>99669</v>
      </c>
      <c r="B907" t="s">
        <v>69</v>
      </c>
      <c r="C907" s="1">
        <v>41830.51761574074</v>
      </c>
      <c r="D907">
        <v>0.46960000000000002</v>
      </c>
    </row>
    <row r="908" spans="1:4" x14ac:dyDescent="0.2">
      <c r="A908">
        <v>104549</v>
      </c>
      <c r="B908" t="s">
        <v>209</v>
      </c>
      <c r="C908" s="1">
        <v>41830.520208333335</v>
      </c>
      <c r="D908">
        <v>1.37991</v>
      </c>
    </row>
    <row r="909" spans="1:4" x14ac:dyDescent="0.2">
      <c r="A909">
        <v>105229</v>
      </c>
      <c r="B909" t="s">
        <v>228</v>
      </c>
      <c r="C909" s="1">
        <v>41830.707442129627</v>
      </c>
      <c r="D909">
        <v>1.38378</v>
      </c>
    </row>
    <row r="910" spans="1:4" x14ac:dyDescent="0.2">
      <c r="A910">
        <v>105074</v>
      </c>
      <c r="B910" t="s">
        <v>229</v>
      </c>
      <c r="C910" s="1">
        <v>41830.754537037035</v>
      </c>
      <c r="D910">
        <v>1.3080799999999999</v>
      </c>
    </row>
    <row r="911" spans="1:4" x14ac:dyDescent="0.2">
      <c r="A911">
        <v>100591</v>
      </c>
      <c r="B911" t="s">
        <v>98</v>
      </c>
      <c r="C911" s="1">
        <v>41830.817881944444</v>
      </c>
      <c r="D911">
        <v>0.46681</v>
      </c>
    </row>
    <row r="912" spans="1:4" x14ac:dyDescent="0.2">
      <c r="A912">
        <v>103284</v>
      </c>
      <c r="B912" t="s">
        <v>159</v>
      </c>
      <c r="C912" s="1">
        <v>41830.87699074074</v>
      </c>
      <c r="D912">
        <v>0.45268999999999998</v>
      </c>
    </row>
    <row r="913" spans="1:4" x14ac:dyDescent="0.2">
      <c r="A913">
        <v>105090</v>
      </c>
      <c r="B913" t="s">
        <v>225</v>
      </c>
      <c r="C913" s="1">
        <v>41830.879259259258</v>
      </c>
      <c r="D913">
        <v>0.48643999999999998</v>
      </c>
    </row>
    <row r="914" spans="1:4" x14ac:dyDescent="0.2">
      <c r="A914">
        <v>105229</v>
      </c>
      <c r="B914" t="s">
        <v>228</v>
      </c>
      <c r="C914" s="1">
        <v>41831.071145833332</v>
      </c>
      <c r="D914">
        <v>1.38286</v>
      </c>
    </row>
    <row r="915" spans="1:4" x14ac:dyDescent="0.2">
      <c r="A915">
        <v>105148</v>
      </c>
      <c r="B915" t="s">
        <v>230</v>
      </c>
      <c r="C915" s="1">
        <v>41831.082395833335</v>
      </c>
      <c r="D915">
        <v>0.94489999999999996</v>
      </c>
    </row>
    <row r="916" spans="1:4" x14ac:dyDescent="0.2">
      <c r="A916">
        <v>99390</v>
      </c>
      <c r="B916" t="s">
        <v>61</v>
      </c>
      <c r="C916" s="1">
        <v>41831.084097222221</v>
      </c>
      <c r="D916">
        <v>0.54778000000000004</v>
      </c>
    </row>
    <row r="917" spans="1:4" x14ac:dyDescent="0.2">
      <c r="A917">
        <v>99390</v>
      </c>
      <c r="B917" t="s">
        <v>61</v>
      </c>
      <c r="C917" s="1">
        <v>41831.11005787037</v>
      </c>
      <c r="D917">
        <v>0.53871999999999998</v>
      </c>
    </row>
    <row r="918" spans="1:4" x14ac:dyDescent="0.2">
      <c r="A918">
        <v>104640</v>
      </c>
      <c r="B918" t="s">
        <v>231</v>
      </c>
      <c r="C918" s="1">
        <v>41831.147256944445</v>
      </c>
      <c r="D918">
        <v>1.4846600000000001</v>
      </c>
    </row>
    <row r="919" spans="1:4" x14ac:dyDescent="0.2">
      <c r="A919">
        <v>105148</v>
      </c>
      <c r="B919" t="s">
        <v>230</v>
      </c>
      <c r="C919" s="1">
        <v>41831.441770833335</v>
      </c>
      <c r="D919">
        <v>0.75636999999999999</v>
      </c>
    </row>
    <row r="920" spans="1:4" x14ac:dyDescent="0.2">
      <c r="A920">
        <v>105335</v>
      </c>
      <c r="B920" t="s">
        <v>232</v>
      </c>
      <c r="C920" s="1">
        <v>41831.470289351855</v>
      </c>
      <c r="D920">
        <v>0.72211000000000003</v>
      </c>
    </row>
    <row r="921" spans="1:4" x14ac:dyDescent="0.2">
      <c r="A921">
        <v>105335</v>
      </c>
      <c r="B921" t="s">
        <v>232</v>
      </c>
      <c r="C921" s="1">
        <v>41831.475729166668</v>
      </c>
      <c r="D921">
        <v>0.70545999999999998</v>
      </c>
    </row>
    <row r="922" spans="1:4" x14ac:dyDescent="0.2">
      <c r="A922">
        <v>105111</v>
      </c>
      <c r="B922" t="s">
        <v>233</v>
      </c>
      <c r="C922" s="1">
        <v>41831.486250000002</v>
      </c>
      <c r="D922">
        <v>0.96991000000000005</v>
      </c>
    </row>
    <row r="923" spans="1:4" x14ac:dyDescent="0.2">
      <c r="A923">
        <v>105111</v>
      </c>
      <c r="B923" t="s">
        <v>233</v>
      </c>
      <c r="C923" s="1">
        <v>41831.487303240741</v>
      </c>
      <c r="D923">
        <v>0.86048000000000002</v>
      </c>
    </row>
    <row r="924" spans="1:4" x14ac:dyDescent="0.2">
      <c r="A924">
        <v>105111</v>
      </c>
      <c r="B924" t="s">
        <v>233</v>
      </c>
      <c r="C924" s="1">
        <v>41831.487650462965</v>
      </c>
      <c r="D924">
        <v>0.78027999999999997</v>
      </c>
    </row>
    <row r="925" spans="1:4" x14ac:dyDescent="0.2">
      <c r="A925">
        <v>105111</v>
      </c>
      <c r="B925" t="s">
        <v>233</v>
      </c>
      <c r="C925" s="1">
        <v>41831.489872685182</v>
      </c>
      <c r="D925">
        <v>0.75361999999999996</v>
      </c>
    </row>
    <row r="926" spans="1:4" x14ac:dyDescent="0.2">
      <c r="A926">
        <v>105111</v>
      </c>
      <c r="B926" t="s">
        <v>233</v>
      </c>
      <c r="C926" s="1">
        <v>41831.490636574075</v>
      </c>
      <c r="D926">
        <v>0.60013000000000005</v>
      </c>
    </row>
    <row r="927" spans="1:4" x14ac:dyDescent="0.2">
      <c r="A927">
        <v>105338</v>
      </c>
      <c r="B927" t="s">
        <v>234</v>
      </c>
      <c r="C927" s="1">
        <v>41831.491423611114</v>
      </c>
      <c r="D927">
        <v>1.3111900000000001</v>
      </c>
    </row>
    <row r="928" spans="1:4" x14ac:dyDescent="0.2">
      <c r="A928">
        <v>105338</v>
      </c>
      <c r="B928" t="s">
        <v>234</v>
      </c>
      <c r="C928" s="1">
        <v>41831.496076388888</v>
      </c>
      <c r="D928">
        <v>1.3037000000000001</v>
      </c>
    </row>
    <row r="929" spans="1:4" x14ac:dyDescent="0.2">
      <c r="A929">
        <v>105767</v>
      </c>
      <c r="B929" t="s">
        <v>194</v>
      </c>
      <c r="C929" s="1">
        <v>41831.606249999997</v>
      </c>
      <c r="D929">
        <v>0.42455999999999999</v>
      </c>
    </row>
    <row r="930" spans="1:4" x14ac:dyDescent="0.2">
      <c r="A930">
        <v>105361</v>
      </c>
      <c r="B930" t="s">
        <v>235</v>
      </c>
      <c r="C930" s="1">
        <v>41831.683993055558</v>
      </c>
      <c r="D930">
        <v>1.56097</v>
      </c>
    </row>
    <row r="931" spans="1:4" x14ac:dyDescent="0.2">
      <c r="A931">
        <v>105361</v>
      </c>
      <c r="B931" t="s">
        <v>235</v>
      </c>
      <c r="C931" s="1">
        <v>41831.704560185186</v>
      </c>
      <c r="D931">
        <v>1.30633</v>
      </c>
    </row>
    <row r="932" spans="1:4" x14ac:dyDescent="0.2">
      <c r="A932">
        <v>105366</v>
      </c>
      <c r="B932" t="s">
        <v>236</v>
      </c>
      <c r="C932" s="1">
        <v>41831.735902777778</v>
      </c>
      <c r="D932">
        <v>1.13866</v>
      </c>
    </row>
    <row r="933" spans="1:4" x14ac:dyDescent="0.2">
      <c r="A933">
        <v>103866</v>
      </c>
      <c r="B933" t="s">
        <v>183</v>
      </c>
      <c r="C933" s="1">
        <v>41831.902384259258</v>
      </c>
      <c r="D933">
        <v>0.59179000000000004</v>
      </c>
    </row>
    <row r="934" spans="1:4" x14ac:dyDescent="0.2">
      <c r="A934">
        <v>105394</v>
      </c>
      <c r="B934" t="s">
        <v>237</v>
      </c>
      <c r="C934" s="1">
        <v>41831.945023148146</v>
      </c>
      <c r="D934">
        <v>0.86217999999999995</v>
      </c>
    </row>
    <row r="935" spans="1:4" x14ac:dyDescent="0.2">
      <c r="A935">
        <v>105394</v>
      </c>
      <c r="B935" t="s">
        <v>237</v>
      </c>
      <c r="C935" s="1">
        <v>41831.968726851854</v>
      </c>
      <c r="D935">
        <v>0.84896000000000005</v>
      </c>
    </row>
    <row r="936" spans="1:4" x14ac:dyDescent="0.2">
      <c r="A936">
        <v>105394</v>
      </c>
      <c r="B936" t="s">
        <v>237</v>
      </c>
      <c r="C936" s="1">
        <v>41831.972777777781</v>
      </c>
      <c r="D936">
        <v>0.75088999999999995</v>
      </c>
    </row>
    <row r="937" spans="1:4" x14ac:dyDescent="0.2">
      <c r="A937">
        <v>105394</v>
      </c>
      <c r="B937" t="s">
        <v>237</v>
      </c>
      <c r="C937" s="1">
        <v>41831.981087962966</v>
      </c>
      <c r="D937">
        <v>0.73989000000000005</v>
      </c>
    </row>
    <row r="938" spans="1:4" x14ac:dyDescent="0.2">
      <c r="A938">
        <v>97244</v>
      </c>
      <c r="B938" t="s">
        <v>178</v>
      </c>
      <c r="C938" s="1">
        <v>41831.98978009259</v>
      </c>
      <c r="D938">
        <v>0.67259000000000002</v>
      </c>
    </row>
    <row r="939" spans="1:4" x14ac:dyDescent="0.2">
      <c r="A939">
        <v>99390</v>
      </c>
      <c r="B939" t="s">
        <v>61</v>
      </c>
      <c r="C939" s="1">
        <v>41832.032824074071</v>
      </c>
      <c r="D939">
        <v>0.47597</v>
      </c>
    </row>
    <row r="940" spans="1:4" x14ac:dyDescent="0.2">
      <c r="A940">
        <v>105111</v>
      </c>
      <c r="B940" t="s">
        <v>233</v>
      </c>
      <c r="C940" s="1">
        <v>41832.321597222224</v>
      </c>
      <c r="D940">
        <v>0.52002999999999999</v>
      </c>
    </row>
    <row r="941" spans="1:4" x14ac:dyDescent="0.2">
      <c r="A941">
        <v>105111</v>
      </c>
      <c r="B941" t="s">
        <v>233</v>
      </c>
      <c r="C941" s="1">
        <v>41832.323923611111</v>
      </c>
      <c r="D941">
        <v>0.49640000000000001</v>
      </c>
    </row>
    <row r="942" spans="1:4" x14ac:dyDescent="0.2">
      <c r="A942">
        <v>99390</v>
      </c>
      <c r="B942" t="s">
        <v>61</v>
      </c>
      <c r="C942" s="1">
        <v>41832.38417824074</v>
      </c>
      <c r="D942">
        <v>0.45055000000000001</v>
      </c>
    </row>
    <row r="943" spans="1:4" x14ac:dyDescent="0.2">
      <c r="A943">
        <v>104802</v>
      </c>
      <c r="B943" t="s">
        <v>238</v>
      </c>
      <c r="C943" s="1">
        <v>41832.394363425927</v>
      </c>
      <c r="D943">
        <v>0.85331000000000001</v>
      </c>
    </row>
    <row r="944" spans="1:4" x14ac:dyDescent="0.2">
      <c r="A944">
        <v>99390</v>
      </c>
      <c r="B944" t="s">
        <v>61</v>
      </c>
      <c r="C944" s="1">
        <v>41832.46503472222</v>
      </c>
      <c r="D944">
        <v>0.43930000000000002</v>
      </c>
    </row>
    <row r="945" spans="1:4" x14ac:dyDescent="0.2">
      <c r="A945">
        <v>104523</v>
      </c>
      <c r="B945" t="s">
        <v>211</v>
      </c>
      <c r="C945" s="1">
        <v>41832.56927083333</v>
      </c>
      <c r="D945">
        <v>0.55603999999999998</v>
      </c>
    </row>
    <row r="946" spans="1:4" x14ac:dyDescent="0.2">
      <c r="A946">
        <v>104802</v>
      </c>
      <c r="B946" t="s">
        <v>238</v>
      </c>
      <c r="C946" s="1">
        <v>41832.569641203707</v>
      </c>
      <c r="D946">
        <v>0.54569999999999996</v>
      </c>
    </row>
    <row r="947" spans="1:4" x14ac:dyDescent="0.2">
      <c r="A947">
        <v>105361</v>
      </c>
      <c r="B947" t="s">
        <v>235</v>
      </c>
      <c r="C947" s="1">
        <v>41832.598194444443</v>
      </c>
      <c r="D947">
        <v>0.70725000000000005</v>
      </c>
    </row>
    <row r="948" spans="1:4" x14ac:dyDescent="0.2">
      <c r="A948">
        <v>99390</v>
      </c>
      <c r="B948" t="s">
        <v>61</v>
      </c>
      <c r="C948" s="1">
        <v>41832.64671296296</v>
      </c>
      <c r="D948">
        <v>0.43323</v>
      </c>
    </row>
    <row r="949" spans="1:4" x14ac:dyDescent="0.2">
      <c r="A949">
        <v>105361</v>
      </c>
      <c r="B949" t="s">
        <v>235</v>
      </c>
      <c r="C949" s="1">
        <v>41832.798877314817</v>
      </c>
      <c r="D949">
        <v>0.69967000000000001</v>
      </c>
    </row>
    <row r="950" spans="1:4" x14ac:dyDescent="0.2">
      <c r="A950">
        <v>104477</v>
      </c>
      <c r="B950" t="s">
        <v>212</v>
      </c>
      <c r="C950" s="1">
        <v>41832.957974537036</v>
      </c>
      <c r="D950">
        <v>0.64041999999999999</v>
      </c>
    </row>
    <row r="951" spans="1:4" x14ac:dyDescent="0.2">
      <c r="A951">
        <v>105506</v>
      </c>
      <c r="B951" t="s">
        <v>239</v>
      </c>
      <c r="C951" s="1">
        <v>41832.971643518518</v>
      </c>
      <c r="D951">
        <v>0.55961000000000005</v>
      </c>
    </row>
    <row r="952" spans="1:4" x14ac:dyDescent="0.2">
      <c r="A952">
        <v>105506</v>
      </c>
      <c r="B952" t="s">
        <v>239</v>
      </c>
      <c r="C952" s="1">
        <v>41832.985231481478</v>
      </c>
      <c r="D952">
        <v>0.50070999999999999</v>
      </c>
    </row>
    <row r="953" spans="1:4" x14ac:dyDescent="0.2">
      <c r="A953">
        <v>104523</v>
      </c>
      <c r="B953" t="s">
        <v>211</v>
      </c>
      <c r="C953" s="1">
        <v>41833.01021990741</v>
      </c>
      <c r="D953">
        <v>0.52425999999999995</v>
      </c>
    </row>
    <row r="954" spans="1:4" x14ac:dyDescent="0.2">
      <c r="A954">
        <v>104802</v>
      </c>
      <c r="B954" t="s">
        <v>238</v>
      </c>
      <c r="C954" s="1">
        <v>41833.032500000001</v>
      </c>
      <c r="D954">
        <v>0.51131000000000004</v>
      </c>
    </row>
    <row r="955" spans="1:4" x14ac:dyDescent="0.2">
      <c r="A955">
        <v>99390</v>
      </c>
      <c r="B955" t="s">
        <v>61</v>
      </c>
      <c r="C955" s="1">
        <v>41833.29283564815</v>
      </c>
      <c r="D955">
        <v>0.42831999999999998</v>
      </c>
    </row>
    <row r="956" spans="1:4" x14ac:dyDescent="0.2">
      <c r="A956">
        <v>104802</v>
      </c>
      <c r="B956" t="s">
        <v>238</v>
      </c>
      <c r="C956" s="1">
        <v>41833.483761574076</v>
      </c>
      <c r="D956">
        <v>0.49036999999999997</v>
      </c>
    </row>
    <row r="957" spans="1:4" x14ac:dyDescent="0.2">
      <c r="A957">
        <v>105560</v>
      </c>
      <c r="B957" t="s">
        <v>240</v>
      </c>
      <c r="C957" s="1">
        <v>41833.561712962961</v>
      </c>
      <c r="D957">
        <v>0.85367999999999999</v>
      </c>
    </row>
    <row r="958" spans="1:4" x14ac:dyDescent="0.2">
      <c r="A958">
        <v>105111</v>
      </c>
      <c r="B958" t="s">
        <v>233</v>
      </c>
      <c r="C958" s="1">
        <v>41833.621388888889</v>
      </c>
      <c r="D958">
        <v>0.49238999999999999</v>
      </c>
    </row>
    <row r="959" spans="1:4" x14ac:dyDescent="0.2">
      <c r="A959">
        <v>105111</v>
      </c>
      <c r="B959" t="s">
        <v>233</v>
      </c>
      <c r="C959" s="1">
        <v>41833.642546296294</v>
      </c>
      <c r="D959">
        <v>0.48912</v>
      </c>
    </row>
    <row r="960" spans="1:4" x14ac:dyDescent="0.2">
      <c r="A960">
        <v>104523</v>
      </c>
      <c r="B960" t="s">
        <v>211</v>
      </c>
      <c r="C960" s="1">
        <v>41833.648287037038</v>
      </c>
      <c r="D960">
        <v>0.51990999999999998</v>
      </c>
    </row>
    <row r="961" spans="1:4" x14ac:dyDescent="0.2">
      <c r="A961">
        <v>105567</v>
      </c>
      <c r="B961" t="s">
        <v>241</v>
      </c>
      <c r="C961" s="1">
        <v>41833.668287037035</v>
      </c>
      <c r="D961">
        <v>1.1517299999999999</v>
      </c>
    </row>
    <row r="962" spans="1:4" x14ac:dyDescent="0.2">
      <c r="A962">
        <v>104802</v>
      </c>
      <c r="B962" t="s">
        <v>238</v>
      </c>
      <c r="C962" s="1">
        <v>41833.705381944441</v>
      </c>
      <c r="D962">
        <v>0.46926000000000001</v>
      </c>
    </row>
    <row r="963" spans="1:4" x14ac:dyDescent="0.2">
      <c r="A963">
        <v>105577</v>
      </c>
      <c r="B963" t="s">
        <v>242</v>
      </c>
      <c r="C963" s="1">
        <v>41833.781273148146</v>
      </c>
      <c r="D963">
        <v>0.69028</v>
      </c>
    </row>
    <row r="964" spans="1:4" x14ac:dyDescent="0.2">
      <c r="A964">
        <v>105577</v>
      </c>
      <c r="B964" t="s">
        <v>242</v>
      </c>
      <c r="C964" s="1">
        <v>41833.797442129631</v>
      </c>
      <c r="D964">
        <v>0.49501000000000001</v>
      </c>
    </row>
    <row r="965" spans="1:4" x14ac:dyDescent="0.2">
      <c r="A965">
        <v>104523</v>
      </c>
      <c r="B965" t="s">
        <v>211</v>
      </c>
      <c r="C965" s="1">
        <v>41833.966770833336</v>
      </c>
      <c r="D965">
        <v>0.51807000000000003</v>
      </c>
    </row>
    <row r="966" spans="1:4" x14ac:dyDescent="0.2">
      <c r="A966">
        <v>104015</v>
      </c>
      <c r="B966" t="s">
        <v>185</v>
      </c>
      <c r="C966" s="1">
        <v>41834.055844907409</v>
      </c>
      <c r="D966">
        <v>0.39562999999999998</v>
      </c>
    </row>
    <row r="967" spans="1:4" x14ac:dyDescent="0.2">
      <c r="A967">
        <v>105612</v>
      </c>
      <c r="B967" t="s">
        <v>243</v>
      </c>
      <c r="C967" s="1">
        <v>41834.139247685183</v>
      </c>
      <c r="D967">
        <v>1.6327799999999999</v>
      </c>
    </row>
    <row r="968" spans="1:4" x14ac:dyDescent="0.2">
      <c r="A968">
        <v>105629</v>
      </c>
      <c r="B968" t="s">
        <v>244</v>
      </c>
      <c r="C968" s="1">
        <v>41834.305358796293</v>
      </c>
      <c r="D968">
        <v>1.33257</v>
      </c>
    </row>
    <row r="969" spans="1:4" x14ac:dyDescent="0.2">
      <c r="A969">
        <v>99390</v>
      </c>
      <c r="B969" t="s">
        <v>61</v>
      </c>
      <c r="C969" s="1">
        <v>41834.350613425922</v>
      </c>
      <c r="D969">
        <v>0.42793999999999999</v>
      </c>
    </row>
    <row r="970" spans="1:4" x14ac:dyDescent="0.2">
      <c r="A970">
        <v>105629</v>
      </c>
      <c r="B970" t="s">
        <v>244</v>
      </c>
      <c r="C970" s="1">
        <v>41834.390717592592</v>
      </c>
      <c r="D970">
        <v>0.71174999999999999</v>
      </c>
    </row>
    <row r="971" spans="1:4" x14ac:dyDescent="0.2">
      <c r="A971">
        <v>105629</v>
      </c>
      <c r="B971" t="s">
        <v>244</v>
      </c>
      <c r="C971" s="1">
        <v>41834.411898148152</v>
      </c>
      <c r="D971">
        <v>0.57511999999999996</v>
      </c>
    </row>
    <row r="972" spans="1:4" x14ac:dyDescent="0.2">
      <c r="A972">
        <v>105629</v>
      </c>
      <c r="B972" t="s">
        <v>244</v>
      </c>
      <c r="C972" s="1">
        <v>41834.41851851852</v>
      </c>
      <c r="D972">
        <v>0.48296</v>
      </c>
    </row>
    <row r="973" spans="1:4" x14ac:dyDescent="0.2">
      <c r="A973">
        <v>104802</v>
      </c>
      <c r="B973" t="s">
        <v>238</v>
      </c>
      <c r="C973" s="1">
        <v>41834.423379629632</v>
      </c>
      <c r="D973">
        <v>0.45691999999999999</v>
      </c>
    </row>
    <row r="974" spans="1:4" x14ac:dyDescent="0.2">
      <c r="A974">
        <v>105646</v>
      </c>
      <c r="B974" t="s">
        <v>245</v>
      </c>
      <c r="C974" s="1">
        <v>41834.434918981482</v>
      </c>
      <c r="D974">
        <v>0.48304999999999998</v>
      </c>
    </row>
    <row r="975" spans="1:4" x14ac:dyDescent="0.2">
      <c r="A975">
        <v>105648</v>
      </c>
      <c r="B975" t="s">
        <v>246</v>
      </c>
      <c r="C975" s="1">
        <v>41834.436516203707</v>
      </c>
      <c r="D975">
        <v>1.58555</v>
      </c>
    </row>
    <row r="976" spans="1:4" x14ac:dyDescent="0.2">
      <c r="A976">
        <v>105648</v>
      </c>
      <c r="B976" t="s">
        <v>246</v>
      </c>
      <c r="C976" s="1">
        <v>41834.49391203704</v>
      </c>
      <c r="D976">
        <v>0.85367999999999999</v>
      </c>
    </row>
    <row r="977" spans="1:4" x14ac:dyDescent="0.2">
      <c r="A977">
        <v>105648</v>
      </c>
      <c r="B977" t="s">
        <v>246</v>
      </c>
      <c r="C977" s="1">
        <v>41834.507650462961</v>
      </c>
      <c r="D977">
        <v>0.69582999999999995</v>
      </c>
    </row>
    <row r="978" spans="1:4" x14ac:dyDescent="0.2">
      <c r="A978">
        <v>105560</v>
      </c>
      <c r="B978" t="s">
        <v>240</v>
      </c>
      <c r="C978" s="1">
        <v>41834.518159722225</v>
      </c>
      <c r="D978">
        <v>0.85329999999999995</v>
      </c>
    </row>
    <row r="979" spans="1:4" x14ac:dyDescent="0.2">
      <c r="A979">
        <v>105560</v>
      </c>
      <c r="B979" t="s">
        <v>240</v>
      </c>
      <c r="C979" s="1">
        <v>41834.530185185184</v>
      </c>
      <c r="D979">
        <v>0.57440999999999998</v>
      </c>
    </row>
    <row r="980" spans="1:4" x14ac:dyDescent="0.2">
      <c r="A980">
        <v>105074</v>
      </c>
      <c r="B980" t="s">
        <v>229</v>
      </c>
      <c r="C980" s="1">
        <v>41834.739675925928</v>
      </c>
      <c r="D980">
        <v>1.30508</v>
      </c>
    </row>
    <row r="981" spans="1:4" x14ac:dyDescent="0.2">
      <c r="A981">
        <v>105074</v>
      </c>
      <c r="B981" t="s">
        <v>229</v>
      </c>
      <c r="C981" s="1">
        <v>41834.742754629631</v>
      </c>
      <c r="D981">
        <v>1.30375</v>
      </c>
    </row>
    <row r="982" spans="1:4" x14ac:dyDescent="0.2">
      <c r="A982">
        <v>104802</v>
      </c>
      <c r="B982" t="s">
        <v>238</v>
      </c>
      <c r="C982" s="1">
        <v>41834.812442129631</v>
      </c>
      <c r="D982">
        <v>0.43265999999999999</v>
      </c>
    </row>
    <row r="983" spans="1:4" x14ac:dyDescent="0.2">
      <c r="A983">
        <v>105701</v>
      </c>
      <c r="B983" t="s">
        <v>247</v>
      </c>
      <c r="C983" s="1">
        <v>41834.857754629629</v>
      </c>
      <c r="D983">
        <v>1.78424</v>
      </c>
    </row>
    <row r="984" spans="1:4" x14ac:dyDescent="0.2">
      <c r="A984">
        <v>104523</v>
      </c>
      <c r="B984" t="s">
        <v>211</v>
      </c>
      <c r="C984" s="1">
        <v>41834.989942129629</v>
      </c>
      <c r="D984">
        <v>0.51617999999999997</v>
      </c>
    </row>
    <row r="985" spans="1:4" x14ac:dyDescent="0.2">
      <c r="A985">
        <v>105737</v>
      </c>
      <c r="B985" t="s">
        <v>248</v>
      </c>
      <c r="C985" s="1">
        <v>41835.165810185186</v>
      </c>
      <c r="D985">
        <v>0.97097999999999995</v>
      </c>
    </row>
    <row r="986" spans="1:4" x14ac:dyDescent="0.2">
      <c r="A986">
        <v>100591</v>
      </c>
      <c r="B986" t="s">
        <v>98</v>
      </c>
      <c r="C986" s="1">
        <v>41835.221041666664</v>
      </c>
      <c r="D986">
        <v>0.46218999999999999</v>
      </c>
    </row>
    <row r="987" spans="1:4" x14ac:dyDescent="0.2">
      <c r="A987">
        <v>105648</v>
      </c>
      <c r="B987" t="s">
        <v>246</v>
      </c>
      <c r="C987" s="1">
        <v>41835.313726851855</v>
      </c>
      <c r="D987">
        <v>0.58492</v>
      </c>
    </row>
    <row r="988" spans="1:4" x14ac:dyDescent="0.2">
      <c r="A988">
        <v>105648</v>
      </c>
      <c r="B988" t="s">
        <v>246</v>
      </c>
      <c r="C988" s="1">
        <v>41835.371863425928</v>
      </c>
      <c r="D988">
        <v>0.57813000000000003</v>
      </c>
    </row>
    <row r="989" spans="1:4" x14ac:dyDescent="0.2">
      <c r="A989">
        <v>105737</v>
      </c>
      <c r="B989" t="s">
        <v>248</v>
      </c>
      <c r="C989" s="1">
        <v>41835.555752314816</v>
      </c>
      <c r="D989">
        <v>0.91178999999999999</v>
      </c>
    </row>
    <row r="990" spans="1:4" x14ac:dyDescent="0.2">
      <c r="A990">
        <v>104523</v>
      </c>
      <c r="B990" t="s">
        <v>211</v>
      </c>
      <c r="C990" s="1">
        <v>41835.983599537038</v>
      </c>
      <c r="D990">
        <v>0.51592000000000005</v>
      </c>
    </row>
    <row r="991" spans="1:4" x14ac:dyDescent="0.2">
      <c r="A991">
        <v>102807</v>
      </c>
      <c r="B991" t="s">
        <v>146</v>
      </c>
      <c r="C991" s="1">
        <v>41836.220231481479</v>
      </c>
      <c r="D991">
        <v>0.59919</v>
      </c>
    </row>
    <row r="992" spans="1:4" x14ac:dyDescent="0.2">
      <c r="A992">
        <v>102807</v>
      </c>
      <c r="B992" t="s">
        <v>146</v>
      </c>
      <c r="C992" s="1">
        <v>41836.225312499999</v>
      </c>
      <c r="D992">
        <v>0.53646000000000005</v>
      </c>
    </row>
    <row r="993" spans="1:4" x14ac:dyDescent="0.2">
      <c r="A993">
        <v>105954</v>
      </c>
      <c r="B993" t="s">
        <v>249</v>
      </c>
      <c r="C993" s="1">
        <v>41836.64435185185</v>
      </c>
      <c r="D993">
        <v>4.7618799999999997</v>
      </c>
    </row>
    <row r="994" spans="1:4" x14ac:dyDescent="0.2">
      <c r="A994">
        <v>105954</v>
      </c>
      <c r="B994" t="s">
        <v>249</v>
      </c>
      <c r="C994" s="1">
        <v>41836.651087962964</v>
      </c>
      <c r="D994">
        <v>1.3124899999999999</v>
      </c>
    </row>
    <row r="995" spans="1:4" x14ac:dyDescent="0.2">
      <c r="A995">
        <v>106007</v>
      </c>
      <c r="B995" t="s">
        <v>250</v>
      </c>
      <c r="C995" s="1">
        <v>41836.688449074078</v>
      </c>
      <c r="D995">
        <v>0.46266000000000002</v>
      </c>
    </row>
    <row r="996" spans="1:4" x14ac:dyDescent="0.2">
      <c r="A996">
        <v>106028</v>
      </c>
      <c r="B996" t="s">
        <v>251</v>
      </c>
      <c r="C996" s="1">
        <v>41836.754918981482</v>
      </c>
      <c r="D996">
        <v>1.40788</v>
      </c>
    </row>
    <row r="997" spans="1:4" x14ac:dyDescent="0.2">
      <c r="A997">
        <v>106044</v>
      </c>
      <c r="B997" t="s">
        <v>252</v>
      </c>
      <c r="C997" s="1">
        <v>41836.837847222225</v>
      </c>
      <c r="D997">
        <v>1.3045899999999999</v>
      </c>
    </row>
    <row r="998" spans="1:4" x14ac:dyDescent="0.2">
      <c r="A998">
        <v>106044</v>
      </c>
      <c r="B998" t="s">
        <v>252</v>
      </c>
      <c r="C998" s="1">
        <v>41836.840787037036</v>
      </c>
      <c r="D998">
        <v>0.42834</v>
      </c>
    </row>
    <row r="999" spans="1:4" x14ac:dyDescent="0.2">
      <c r="A999">
        <v>106044</v>
      </c>
      <c r="B999" t="s">
        <v>252</v>
      </c>
      <c r="C999" s="1">
        <v>41836.842222222222</v>
      </c>
      <c r="D999">
        <v>0.42792999999999998</v>
      </c>
    </row>
    <row r="1000" spans="1:4" x14ac:dyDescent="0.2">
      <c r="A1000">
        <v>100591</v>
      </c>
      <c r="B1000" t="s">
        <v>98</v>
      </c>
      <c r="C1000" s="1">
        <v>41836.853344907409</v>
      </c>
      <c r="D1000">
        <v>0.46127000000000001</v>
      </c>
    </row>
    <row r="1001" spans="1:4" x14ac:dyDescent="0.2">
      <c r="A1001">
        <v>100591</v>
      </c>
      <c r="B1001" t="s">
        <v>98</v>
      </c>
      <c r="C1001" s="1">
        <v>41836.895879629628</v>
      </c>
      <c r="D1001">
        <v>0.45824999999999999</v>
      </c>
    </row>
    <row r="1002" spans="1:4" x14ac:dyDescent="0.2">
      <c r="A1002">
        <v>105148</v>
      </c>
      <c r="B1002" t="s">
        <v>230</v>
      </c>
      <c r="C1002" s="1">
        <v>41837.577465277776</v>
      </c>
      <c r="D1002">
        <v>0.68213000000000001</v>
      </c>
    </row>
    <row r="1003" spans="1:4" x14ac:dyDescent="0.2">
      <c r="A1003">
        <v>106175</v>
      </c>
      <c r="B1003" t="s">
        <v>253</v>
      </c>
      <c r="C1003" s="1">
        <v>41837.621446759258</v>
      </c>
      <c r="D1003">
        <v>1.4593799999999999</v>
      </c>
    </row>
    <row r="1004" spans="1:4" x14ac:dyDescent="0.2">
      <c r="A1004">
        <v>106175</v>
      </c>
      <c r="B1004" t="s">
        <v>253</v>
      </c>
      <c r="C1004" s="1">
        <v>41837.679131944446</v>
      </c>
      <c r="D1004">
        <v>1.3775299999999999</v>
      </c>
    </row>
    <row r="1005" spans="1:4" x14ac:dyDescent="0.2">
      <c r="A1005">
        <v>106175</v>
      </c>
      <c r="B1005" t="s">
        <v>253</v>
      </c>
      <c r="C1005" s="1">
        <v>41837.688518518517</v>
      </c>
      <c r="D1005">
        <v>1.3608199999999999</v>
      </c>
    </row>
    <row r="1006" spans="1:4" x14ac:dyDescent="0.2">
      <c r="A1006">
        <v>104802</v>
      </c>
      <c r="B1006" t="s">
        <v>238</v>
      </c>
      <c r="C1006" s="1">
        <v>41837.700208333335</v>
      </c>
      <c r="D1006">
        <v>0.40259</v>
      </c>
    </row>
    <row r="1007" spans="1:4" x14ac:dyDescent="0.2">
      <c r="A1007">
        <v>106007</v>
      </c>
      <c r="B1007" t="s">
        <v>250</v>
      </c>
      <c r="C1007" s="1">
        <v>41837.704618055555</v>
      </c>
      <c r="D1007">
        <v>0.46182000000000001</v>
      </c>
    </row>
    <row r="1008" spans="1:4" x14ac:dyDescent="0.2">
      <c r="A1008">
        <v>106228</v>
      </c>
      <c r="B1008" t="s">
        <v>254</v>
      </c>
      <c r="C1008" s="1">
        <v>41837.807002314818</v>
      </c>
      <c r="D1008">
        <v>0.55334000000000005</v>
      </c>
    </row>
    <row r="1009" spans="1:4" x14ac:dyDescent="0.2">
      <c r="A1009">
        <v>106238</v>
      </c>
      <c r="B1009" t="s">
        <v>255</v>
      </c>
      <c r="C1009" s="1">
        <v>41837.874803240738</v>
      </c>
      <c r="D1009">
        <v>1.0465</v>
      </c>
    </row>
    <row r="1010" spans="1:4" x14ac:dyDescent="0.2">
      <c r="A1010">
        <v>106242</v>
      </c>
      <c r="B1010" t="s">
        <v>256</v>
      </c>
      <c r="C1010" s="1">
        <v>41837.886759259258</v>
      </c>
      <c r="D1010">
        <v>1.35033</v>
      </c>
    </row>
    <row r="1011" spans="1:4" x14ac:dyDescent="0.2">
      <c r="A1011">
        <v>106242</v>
      </c>
      <c r="B1011" t="s">
        <v>256</v>
      </c>
      <c r="C1011" s="1">
        <v>41837.890833333331</v>
      </c>
      <c r="D1011">
        <v>1.3403799999999999</v>
      </c>
    </row>
    <row r="1012" spans="1:4" x14ac:dyDescent="0.2">
      <c r="A1012">
        <v>102135</v>
      </c>
      <c r="B1012" t="s">
        <v>257</v>
      </c>
      <c r="C1012" s="1">
        <v>41837.911481481482</v>
      </c>
      <c r="D1012">
        <v>0.9375</v>
      </c>
    </row>
    <row r="1013" spans="1:4" x14ac:dyDescent="0.2">
      <c r="A1013">
        <v>106242</v>
      </c>
      <c r="B1013" t="s">
        <v>256</v>
      </c>
      <c r="C1013" s="1">
        <v>41837.921261574076</v>
      </c>
      <c r="D1013">
        <v>1.3039000000000001</v>
      </c>
    </row>
    <row r="1014" spans="1:4" x14ac:dyDescent="0.2">
      <c r="A1014">
        <v>106228</v>
      </c>
      <c r="B1014" t="s">
        <v>254</v>
      </c>
      <c r="C1014" s="1">
        <v>41838.031770833331</v>
      </c>
      <c r="D1014">
        <v>0.46589999999999998</v>
      </c>
    </row>
    <row r="1015" spans="1:4" x14ac:dyDescent="0.2">
      <c r="A1015">
        <v>106242</v>
      </c>
      <c r="B1015" t="s">
        <v>256</v>
      </c>
      <c r="C1015" s="1">
        <v>41838.099016203705</v>
      </c>
      <c r="D1015">
        <v>0.57306000000000001</v>
      </c>
    </row>
    <row r="1016" spans="1:4" x14ac:dyDescent="0.2">
      <c r="A1016">
        <v>106007</v>
      </c>
      <c r="B1016" t="s">
        <v>250</v>
      </c>
      <c r="C1016" s="1">
        <v>41838.448576388888</v>
      </c>
      <c r="D1016">
        <v>0.43857000000000002</v>
      </c>
    </row>
    <row r="1017" spans="1:4" x14ac:dyDescent="0.2">
      <c r="A1017">
        <v>106007</v>
      </c>
      <c r="B1017" t="s">
        <v>250</v>
      </c>
      <c r="C1017" s="1">
        <v>41838.45212962963</v>
      </c>
      <c r="D1017">
        <v>0.43745000000000001</v>
      </c>
    </row>
    <row r="1018" spans="1:4" x14ac:dyDescent="0.2">
      <c r="A1018">
        <v>105701</v>
      </c>
      <c r="B1018" t="s">
        <v>247</v>
      </c>
      <c r="C1018" s="1">
        <v>41838.584849537037</v>
      </c>
      <c r="D1018">
        <v>1.4280200000000001</v>
      </c>
    </row>
    <row r="1019" spans="1:4" x14ac:dyDescent="0.2">
      <c r="A1019">
        <v>105701</v>
      </c>
      <c r="B1019" t="s">
        <v>247</v>
      </c>
      <c r="C1019" s="1">
        <v>41838.588229166664</v>
      </c>
      <c r="D1019">
        <v>1.30724</v>
      </c>
    </row>
    <row r="1020" spans="1:4" x14ac:dyDescent="0.2">
      <c r="A1020">
        <v>105979</v>
      </c>
      <c r="B1020" t="s">
        <v>258</v>
      </c>
      <c r="C1020" s="1">
        <v>41838.589282407411</v>
      </c>
      <c r="D1020">
        <v>1.40608</v>
      </c>
    </row>
    <row r="1021" spans="1:4" x14ac:dyDescent="0.2">
      <c r="A1021">
        <v>105979</v>
      </c>
      <c r="B1021" t="s">
        <v>258</v>
      </c>
      <c r="C1021" s="1">
        <v>41838.606307870374</v>
      </c>
      <c r="D1021">
        <v>1.2320899999999999</v>
      </c>
    </row>
    <row r="1022" spans="1:4" x14ac:dyDescent="0.2">
      <c r="A1022">
        <v>105979</v>
      </c>
      <c r="B1022" t="s">
        <v>258</v>
      </c>
      <c r="C1022" s="1">
        <v>41838.62090277778</v>
      </c>
      <c r="D1022">
        <v>0.64788000000000001</v>
      </c>
    </row>
    <row r="1023" spans="1:4" x14ac:dyDescent="0.2">
      <c r="A1023">
        <v>106228</v>
      </c>
      <c r="B1023" t="s">
        <v>254</v>
      </c>
      <c r="C1023" s="1">
        <v>41838.627372685187</v>
      </c>
      <c r="D1023">
        <v>0.46323999999999999</v>
      </c>
    </row>
    <row r="1024" spans="1:4" x14ac:dyDescent="0.2">
      <c r="A1024">
        <v>105979</v>
      </c>
      <c r="B1024" t="s">
        <v>258</v>
      </c>
      <c r="C1024" s="1">
        <v>41838.64565972222</v>
      </c>
      <c r="D1024">
        <v>0.64093999999999995</v>
      </c>
    </row>
    <row r="1025" spans="1:4" x14ac:dyDescent="0.2">
      <c r="A1025">
        <v>100238</v>
      </c>
      <c r="B1025" t="s">
        <v>259</v>
      </c>
      <c r="C1025" s="1">
        <v>41838.67459490741</v>
      </c>
      <c r="D1025">
        <v>1.50014</v>
      </c>
    </row>
    <row r="1026" spans="1:4" x14ac:dyDescent="0.2">
      <c r="A1026">
        <v>106360</v>
      </c>
      <c r="B1026" t="s">
        <v>260</v>
      </c>
      <c r="C1026" s="1">
        <v>41838.860486111109</v>
      </c>
      <c r="D1026">
        <v>1.82897</v>
      </c>
    </row>
    <row r="1027" spans="1:4" x14ac:dyDescent="0.2">
      <c r="A1027">
        <v>106355</v>
      </c>
      <c r="B1027" t="s">
        <v>261</v>
      </c>
      <c r="C1027" s="1">
        <v>41838.863368055558</v>
      </c>
      <c r="D1027">
        <v>1.3770500000000001</v>
      </c>
    </row>
    <row r="1028" spans="1:4" x14ac:dyDescent="0.2">
      <c r="A1028">
        <v>106360</v>
      </c>
      <c r="B1028" t="s">
        <v>260</v>
      </c>
      <c r="C1028" s="1">
        <v>41838.873900462961</v>
      </c>
      <c r="D1028">
        <v>0.93830999999999998</v>
      </c>
    </row>
    <row r="1029" spans="1:4" x14ac:dyDescent="0.2">
      <c r="A1029">
        <v>106358</v>
      </c>
      <c r="B1029" t="s">
        <v>262</v>
      </c>
      <c r="C1029" s="1">
        <v>41838.905162037037</v>
      </c>
      <c r="D1029">
        <v>4.7618799999999997</v>
      </c>
    </row>
    <row r="1030" spans="1:4" x14ac:dyDescent="0.2">
      <c r="A1030">
        <v>106358</v>
      </c>
      <c r="B1030" t="s">
        <v>262</v>
      </c>
      <c r="C1030" s="1">
        <v>41838.915023148147</v>
      </c>
      <c r="D1030">
        <v>1.7498100000000001</v>
      </c>
    </row>
    <row r="1031" spans="1:4" x14ac:dyDescent="0.2">
      <c r="A1031">
        <v>106371</v>
      </c>
      <c r="B1031" t="s">
        <v>263</v>
      </c>
      <c r="C1031" s="1">
        <v>41839.00880787037</v>
      </c>
      <c r="D1031">
        <v>1.17374</v>
      </c>
    </row>
    <row r="1032" spans="1:4" x14ac:dyDescent="0.2">
      <c r="A1032">
        <v>106228</v>
      </c>
      <c r="B1032" t="s">
        <v>254</v>
      </c>
      <c r="C1032" s="1">
        <v>41839.015057870369</v>
      </c>
      <c r="D1032">
        <v>0.42115999999999998</v>
      </c>
    </row>
    <row r="1033" spans="1:4" x14ac:dyDescent="0.2">
      <c r="A1033">
        <v>105560</v>
      </c>
      <c r="B1033" t="s">
        <v>240</v>
      </c>
      <c r="C1033" s="1">
        <v>41839.109317129631</v>
      </c>
      <c r="D1033">
        <v>0.57196000000000002</v>
      </c>
    </row>
    <row r="1034" spans="1:4" x14ac:dyDescent="0.2">
      <c r="A1034">
        <v>106390</v>
      </c>
      <c r="B1034" t="s">
        <v>264</v>
      </c>
      <c r="C1034" s="1">
        <v>41839.196504629632</v>
      </c>
      <c r="D1034">
        <v>1.02928</v>
      </c>
    </row>
    <row r="1035" spans="1:4" x14ac:dyDescent="0.2">
      <c r="A1035">
        <v>100591</v>
      </c>
      <c r="B1035" t="s">
        <v>98</v>
      </c>
      <c r="C1035" s="1">
        <v>41839.206724537034</v>
      </c>
      <c r="D1035">
        <v>0.44657000000000002</v>
      </c>
    </row>
    <row r="1036" spans="1:4" x14ac:dyDescent="0.2">
      <c r="A1036">
        <v>106390</v>
      </c>
      <c r="B1036" t="s">
        <v>264</v>
      </c>
      <c r="C1036" s="1">
        <v>41839.255671296298</v>
      </c>
      <c r="D1036">
        <v>0.66227000000000003</v>
      </c>
    </row>
    <row r="1037" spans="1:4" x14ac:dyDescent="0.2">
      <c r="A1037">
        <v>106392</v>
      </c>
      <c r="B1037" t="s">
        <v>265</v>
      </c>
      <c r="C1037" s="1">
        <v>41839.289537037039</v>
      </c>
      <c r="D1037">
        <v>1.25908</v>
      </c>
    </row>
    <row r="1038" spans="1:4" x14ac:dyDescent="0.2">
      <c r="A1038">
        <v>106390</v>
      </c>
      <c r="B1038" t="s">
        <v>264</v>
      </c>
      <c r="C1038" s="1">
        <v>41839.298229166663</v>
      </c>
      <c r="D1038">
        <v>0.63668000000000002</v>
      </c>
    </row>
    <row r="1039" spans="1:4" x14ac:dyDescent="0.2">
      <c r="A1039">
        <v>106390</v>
      </c>
      <c r="B1039" t="s">
        <v>264</v>
      </c>
      <c r="C1039" s="1">
        <v>41839.317337962966</v>
      </c>
      <c r="D1039">
        <v>0.62702999999999998</v>
      </c>
    </row>
    <row r="1040" spans="1:4" x14ac:dyDescent="0.2">
      <c r="A1040">
        <v>106392</v>
      </c>
      <c r="B1040" t="s">
        <v>265</v>
      </c>
      <c r="C1040" s="1">
        <v>41839.37841435185</v>
      </c>
      <c r="D1040">
        <v>0.82709999999999995</v>
      </c>
    </row>
    <row r="1041" spans="1:4" x14ac:dyDescent="0.2">
      <c r="A1041">
        <v>106390</v>
      </c>
      <c r="B1041" t="s">
        <v>264</v>
      </c>
      <c r="C1041" s="1">
        <v>41839.38989583333</v>
      </c>
      <c r="D1041">
        <v>0.61623000000000006</v>
      </c>
    </row>
    <row r="1042" spans="1:4" x14ac:dyDescent="0.2">
      <c r="A1042">
        <v>104549</v>
      </c>
      <c r="B1042" t="s">
        <v>209</v>
      </c>
      <c r="C1042" s="1">
        <v>41839.431446759256</v>
      </c>
      <c r="D1042">
        <v>1.2566299999999999</v>
      </c>
    </row>
    <row r="1043" spans="1:4" x14ac:dyDescent="0.2">
      <c r="A1043">
        <v>106228</v>
      </c>
      <c r="B1043" t="s">
        <v>254</v>
      </c>
      <c r="C1043" s="1">
        <v>41839.55537037037</v>
      </c>
      <c r="D1043">
        <v>0.42081000000000002</v>
      </c>
    </row>
    <row r="1044" spans="1:4" x14ac:dyDescent="0.2">
      <c r="A1044">
        <v>106427</v>
      </c>
      <c r="B1044" t="s">
        <v>266</v>
      </c>
      <c r="C1044" s="1">
        <v>41839.562893518516</v>
      </c>
      <c r="D1044">
        <v>1.48394</v>
      </c>
    </row>
    <row r="1045" spans="1:4" x14ac:dyDescent="0.2">
      <c r="A1045">
        <v>106427</v>
      </c>
      <c r="B1045" t="s">
        <v>266</v>
      </c>
      <c r="C1045" s="1">
        <v>41839.565833333334</v>
      </c>
      <c r="D1045">
        <v>1.4573400000000001</v>
      </c>
    </row>
    <row r="1046" spans="1:4" x14ac:dyDescent="0.2">
      <c r="A1046">
        <v>106427</v>
      </c>
      <c r="B1046" t="s">
        <v>266</v>
      </c>
      <c r="C1046" s="1">
        <v>41839.59034722222</v>
      </c>
      <c r="D1046">
        <v>1.3066</v>
      </c>
    </row>
    <row r="1047" spans="1:4" x14ac:dyDescent="0.2">
      <c r="A1047">
        <v>99390</v>
      </c>
      <c r="B1047" t="s">
        <v>61</v>
      </c>
      <c r="C1047" s="1">
        <v>41839.66710648148</v>
      </c>
      <c r="D1047">
        <v>0.42766999999999999</v>
      </c>
    </row>
    <row r="1048" spans="1:4" x14ac:dyDescent="0.2">
      <c r="A1048">
        <v>106445</v>
      </c>
      <c r="B1048" t="s">
        <v>267</v>
      </c>
      <c r="C1048" s="1">
        <v>41839.68105324074</v>
      </c>
      <c r="D1048">
        <v>0.48705999999999999</v>
      </c>
    </row>
    <row r="1049" spans="1:4" x14ac:dyDescent="0.2">
      <c r="A1049">
        <v>106445</v>
      </c>
      <c r="B1049" t="s">
        <v>267</v>
      </c>
      <c r="C1049" s="1">
        <v>41839.690254629626</v>
      </c>
      <c r="D1049">
        <v>0.45380999999999999</v>
      </c>
    </row>
    <row r="1050" spans="1:4" x14ac:dyDescent="0.2">
      <c r="A1050">
        <v>106445</v>
      </c>
      <c r="B1050" t="s">
        <v>267</v>
      </c>
      <c r="C1050" s="1">
        <v>41839.705717592595</v>
      </c>
      <c r="D1050">
        <v>0.40487000000000001</v>
      </c>
    </row>
    <row r="1051" spans="1:4" x14ac:dyDescent="0.2">
      <c r="A1051">
        <v>106357</v>
      </c>
      <c r="B1051" t="s">
        <v>268</v>
      </c>
      <c r="C1051" s="1">
        <v>41839.911226851851</v>
      </c>
      <c r="D1051">
        <v>0.80291000000000001</v>
      </c>
    </row>
    <row r="1052" spans="1:4" x14ac:dyDescent="0.2">
      <c r="A1052">
        <v>99390</v>
      </c>
      <c r="B1052" t="s">
        <v>61</v>
      </c>
      <c r="C1052" s="1">
        <v>41839.967662037037</v>
      </c>
      <c r="D1052">
        <v>0.42671999999999999</v>
      </c>
    </row>
    <row r="1053" spans="1:4" x14ac:dyDescent="0.2">
      <c r="A1053">
        <v>106431</v>
      </c>
      <c r="B1053" t="s">
        <v>269</v>
      </c>
      <c r="C1053" s="1">
        <v>41840.019108796296</v>
      </c>
      <c r="D1053">
        <v>0.56501999999999997</v>
      </c>
    </row>
    <row r="1054" spans="1:4" x14ac:dyDescent="0.2">
      <c r="A1054">
        <v>106392</v>
      </c>
      <c r="B1054" t="s">
        <v>265</v>
      </c>
      <c r="C1054" s="1">
        <v>41840.147962962961</v>
      </c>
      <c r="D1054">
        <v>0.66820000000000002</v>
      </c>
    </row>
    <row r="1055" spans="1:4" x14ac:dyDescent="0.2">
      <c r="A1055">
        <v>106390</v>
      </c>
      <c r="B1055" t="s">
        <v>264</v>
      </c>
      <c r="C1055" s="1">
        <v>41840.183483796296</v>
      </c>
      <c r="D1055">
        <v>0.44146999999999997</v>
      </c>
    </row>
    <row r="1056" spans="1:4" x14ac:dyDescent="0.2">
      <c r="A1056">
        <v>105701</v>
      </c>
      <c r="B1056" t="s">
        <v>247</v>
      </c>
      <c r="C1056" s="1">
        <v>41840.45008101852</v>
      </c>
      <c r="D1056">
        <v>1.26298</v>
      </c>
    </row>
    <row r="1057" spans="1:4" x14ac:dyDescent="0.2">
      <c r="A1057">
        <v>105701</v>
      </c>
      <c r="B1057" t="s">
        <v>247</v>
      </c>
      <c r="C1057" s="1">
        <v>41840.495648148149</v>
      </c>
      <c r="D1057">
        <v>0.82145999999999997</v>
      </c>
    </row>
    <row r="1058" spans="1:4" x14ac:dyDescent="0.2">
      <c r="A1058">
        <v>105701</v>
      </c>
      <c r="B1058" t="s">
        <v>247</v>
      </c>
      <c r="C1058" s="1">
        <v>41840.52851851852</v>
      </c>
      <c r="D1058">
        <v>0.59592000000000001</v>
      </c>
    </row>
    <row r="1059" spans="1:4" x14ac:dyDescent="0.2">
      <c r="A1059">
        <v>100140</v>
      </c>
      <c r="B1059" t="s">
        <v>83</v>
      </c>
      <c r="C1059" s="1">
        <v>41840.613807870373</v>
      </c>
      <c r="D1059">
        <v>0.55020999999999998</v>
      </c>
    </row>
    <row r="1060" spans="1:4" x14ac:dyDescent="0.2">
      <c r="A1060">
        <v>106427</v>
      </c>
      <c r="B1060" t="s">
        <v>266</v>
      </c>
      <c r="C1060" s="1">
        <v>41840.673113425924</v>
      </c>
      <c r="D1060">
        <v>0.52268999999999999</v>
      </c>
    </row>
    <row r="1061" spans="1:4" x14ac:dyDescent="0.2">
      <c r="A1061">
        <v>106427</v>
      </c>
      <c r="B1061" t="s">
        <v>266</v>
      </c>
      <c r="C1061" s="1">
        <v>41840.678680555553</v>
      </c>
      <c r="D1061">
        <v>0.45934000000000003</v>
      </c>
    </row>
    <row r="1062" spans="1:4" x14ac:dyDescent="0.2">
      <c r="A1062">
        <v>106392</v>
      </c>
      <c r="B1062" t="s">
        <v>265</v>
      </c>
      <c r="C1062" s="1">
        <v>41840.803194444445</v>
      </c>
      <c r="D1062">
        <v>0.55310999999999999</v>
      </c>
    </row>
    <row r="1063" spans="1:4" x14ac:dyDescent="0.2">
      <c r="A1063">
        <v>106567</v>
      </c>
      <c r="B1063" t="s">
        <v>270</v>
      </c>
      <c r="C1063" s="1">
        <v>41840.822430555556</v>
      </c>
      <c r="D1063">
        <v>1.4876100000000001</v>
      </c>
    </row>
    <row r="1064" spans="1:4" x14ac:dyDescent="0.2">
      <c r="A1064">
        <v>106242</v>
      </c>
      <c r="B1064" t="s">
        <v>256</v>
      </c>
      <c r="C1064" s="1">
        <v>41841.076643518521</v>
      </c>
      <c r="D1064">
        <v>0.52224999999999999</v>
      </c>
    </row>
    <row r="1065" spans="1:4" x14ac:dyDescent="0.2">
      <c r="A1065">
        <v>102807</v>
      </c>
      <c r="B1065" t="s">
        <v>146</v>
      </c>
      <c r="C1065" s="1">
        <v>41841.411111111112</v>
      </c>
      <c r="D1065">
        <v>0.51482000000000006</v>
      </c>
    </row>
    <row r="1066" spans="1:4" x14ac:dyDescent="0.2">
      <c r="A1066">
        <v>99344</v>
      </c>
      <c r="B1066" t="s">
        <v>58</v>
      </c>
      <c r="C1066" s="1">
        <v>41841.432719907411</v>
      </c>
      <c r="D1066">
        <v>0.68898000000000004</v>
      </c>
    </row>
    <row r="1067" spans="1:4" x14ac:dyDescent="0.2">
      <c r="A1067">
        <v>99280</v>
      </c>
      <c r="B1067" t="s">
        <v>56</v>
      </c>
      <c r="C1067" s="1">
        <v>41841.451990740738</v>
      </c>
      <c r="D1067">
        <v>0.57538</v>
      </c>
    </row>
    <row r="1068" spans="1:4" x14ac:dyDescent="0.2">
      <c r="A1068">
        <v>105701</v>
      </c>
      <c r="B1068" t="s">
        <v>247</v>
      </c>
      <c r="C1068" s="1">
        <v>41841.499652777777</v>
      </c>
      <c r="D1068">
        <v>0.48857</v>
      </c>
    </row>
    <row r="1069" spans="1:4" x14ac:dyDescent="0.2">
      <c r="A1069">
        <v>105701</v>
      </c>
      <c r="B1069" t="s">
        <v>247</v>
      </c>
      <c r="C1069" s="1">
        <v>41841.523333333331</v>
      </c>
      <c r="D1069">
        <v>0.4415</v>
      </c>
    </row>
    <row r="1070" spans="1:4" x14ac:dyDescent="0.2">
      <c r="A1070">
        <v>104477</v>
      </c>
      <c r="B1070" t="s">
        <v>212</v>
      </c>
      <c r="C1070" s="1">
        <v>41841.612118055556</v>
      </c>
      <c r="D1070">
        <v>0.51919999999999999</v>
      </c>
    </row>
    <row r="1071" spans="1:4" x14ac:dyDescent="0.2">
      <c r="A1071">
        <v>106683</v>
      </c>
      <c r="B1071" t="s">
        <v>271</v>
      </c>
      <c r="C1071" s="1">
        <v>41841.774918981479</v>
      </c>
      <c r="D1071">
        <v>1.36049</v>
      </c>
    </row>
    <row r="1072" spans="1:4" x14ac:dyDescent="0.2">
      <c r="A1072">
        <v>106118</v>
      </c>
      <c r="B1072" t="s">
        <v>272</v>
      </c>
      <c r="C1072" s="1">
        <v>41841.789525462962</v>
      </c>
      <c r="D1072">
        <v>0.7198</v>
      </c>
    </row>
    <row r="1073" spans="1:4" x14ac:dyDescent="0.2">
      <c r="A1073">
        <v>106705</v>
      </c>
      <c r="B1073" t="s">
        <v>273</v>
      </c>
      <c r="C1073" s="1">
        <v>41841.871053240742</v>
      </c>
      <c r="D1073">
        <v>1.3088</v>
      </c>
    </row>
    <row r="1074" spans="1:4" x14ac:dyDescent="0.2">
      <c r="A1074">
        <v>106431</v>
      </c>
      <c r="B1074" t="s">
        <v>269</v>
      </c>
      <c r="C1074" s="1">
        <v>41841.983368055553</v>
      </c>
      <c r="D1074">
        <v>0.54891999999999996</v>
      </c>
    </row>
    <row r="1075" spans="1:4" x14ac:dyDescent="0.2">
      <c r="A1075">
        <v>106431</v>
      </c>
      <c r="B1075" t="s">
        <v>269</v>
      </c>
      <c r="C1075" s="1">
        <v>41842.106921296298</v>
      </c>
      <c r="D1075">
        <v>0.54085000000000005</v>
      </c>
    </row>
    <row r="1076" spans="1:4" x14ac:dyDescent="0.2">
      <c r="A1076">
        <v>106735</v>
      </c>
      <c r="B1076" t="s">
        <v>274</v>
      </c>
      <c r="C1076" s="1">
        <v>41842.115266203706</v>
      </c>
      <c r="D1076">
        <v>1.4270499999999999</v>
      </c>
    </row>
    <row r="1077" spans="1:4" x14ac:dyDescent="0.2">
      <c r="A1077">
        <v>106735</v>
      </c>
      <c r="B1077" t="s">
        <v>274</v>
      </c>
      <c r="C1077" s="1">
        <v>41842.125219907408</v>
      </c>
      <c r="D1077">
        <v>1.33053</v>
      </c>
    </row>
    <row r="1078" spans="1:4" x14ac:dyDescent="0.2">
      <c r="A1078">
        <v>106735</v>
      </c>
      <c r="B1078" t="s">
        <v>274</v>
      </c>
      <c r="C1078" s="1">
        <v>41842.128865740742</v>
      </c>
      <c r="D1078">
        <v>1.3191999999999999</v>
      </c>
    </row>
    <row r="1079" spans="1:4" x14ac:dyDescent="0.2">
      <c r="A1079">
        <v>106735</v>
      </c>
      <c r="B1079" t="s">
        <v>274</v>
      </c>
      <c r="C1079" s="1">
        <v>41842.136874999997</v>
      </c>
      <c r="D1079">
        <v>1.3013999999999999</v>
      </c>
    </row>
    <row r="1080" spans="1:4" x14ac:dyDescent="0.2">
      <c r="A1080">
        <v>106735</v>
      </c>
      <c r="B1080" t="s">
        <v>274</v>
      </c>
      <c r="C1080" s="1">
        <v>41842.149976851855</v>
      </c>
      <c r="D1080">
        <v>0.52427000000000001</v>
      </c>
    </row>
    <row r="1081" spans="1:4" x14ac:dyDescent="0.2">
      <c r="A1081">
        <v>102807</v>
      </c>
      <c r="B1081" t="s">
        <v>146</v>
      </c>
      <c r="C1081" s="1">
        <v>41842.167627314811</v>
      </c>
      <c r="D1081">
        <v>0.51104000000000005</v>
      </c>
    </row>
    <row r="1082" spans="1:4" x14ac:dyDescent="0.2">
      <c r="A1082">
        <v>99390</v>
      </c>
      <c r="B1082" t="s">
        <v>61</v>
      </c>
      <c r="C1082" s="1">
        <v>41842.231574074074</v>
      </c>
      <c r="D1082">
        <v>0.42246</v>
      </c>
    </row>
    <row r="1083" spans="1:4" x14ac:dyDescent="0.2">
      <c r="A1083">
        <v>106392</v>
      </c>
      <c r="B1083" t="s">
        <v>265</v>
      </c>
      <c r="C1083" s="1">
        <v>41842.313449074078</v>
      </c>
      <c r="D1083">
        <v>0.50788</v>
      </c>
    </row>
    <row r="1084" spans="1:4" x14ac:dyDescent="0.2">
      <c r="A1084">
        <v>105767</v>
      </c>
      <c r="B1084" t="s">
        <v>194</v>
      </c>
      <c r="C1084" s="1">
        <v>41842.42931712963</v>
      </c>
      <c r="D1084">
        <v>0.41931000000000002</v>
      </c>
    </row>
    <row r="1085" spans="1:4" x14ac:dyDescent="0.2">
      <c r="A1085">
        <v>106705</v>
      </c>
      <c r="B1085" t="s">
        <v>273</v>
      </c>
      <c r="C1085" s="1">
        <v>41842.623807870368</v>
      </c>
      <c r="D1085">
        <v>1.30318</v>
      </c>
    </row>
    <row r="1086" spans="1:4" x14ac:dyDescent="0.2">
      <c r="A1086">
        <v>106705</v>
      </c>
      <c r="B1086" t="s">
        <v>273</v>
      </c>
      <c r="C1086" s="1">
        <v>41842.632835648146</v>
      </c>
      <c r="D1086">
        <v>1.30307</v>
      </c>
    </row>
    <row r="1087" spans="1:4" x14ac:dyDescent="0.2">
      <c r="A1087">
        <v>106820</v>
      </c>
      <c r="B1087" t="s">
        <v>275</v>
      </c>
      <c r="C1087" s="1">
        <v>41842.663090277776</v>
      </c>
      <c r="D1087">
        <v>0.98402000000000001</v>
      </c>
    </row>
    <row r="1088" spans="1:4" x14ac:dyDescent="0.2">
      <c r="A1088">
        <v>106392</v>
      </c>
      <c r="B1088" t="s">
        <v>265</v>
      </c>
      <c r="C1088" s="1">
        <v>41842.71503472222</v>
      </c>
      <c r="D1088">
        <v>0.50270000000000004</v>
      </c>
    </row>
    <row r="1089" spans="1:4" x14ac:dyDescent="0.2">
      <c r="A1089">
        <v>105109</v>
      </c>
      <c r="B1089" t="s">
        <v>276</v>
      </c>
      <c r="C1089" s="1">
        <v>41842.771770833337</v>
      </c>
      <c r="D1089">
        <v>1.4323900000000001</v>
      </c>
    </row>
    <row r="1090" spans="1:4" x14ac:dyDescent="0.2">
      <c r="A1090">
        <v>106868</v>
      </c>
      <c r="B1090" t="s">
        <v>277</v>
      </c>
      <c r="C1090" s="1">
        <v>41842.887002314812</v>
      </c>
      <c r="D1090">
        <v>1.63439</v>
      </c>
    </row>
    <row r="1091" spans="1:4" x14ac:dyDescent="0.2">
      <c r="A1091">
        <v>104523</v>
      </c>
      <c r="B1091" t="s">
        <v>211</v>
      </c>
      <c r="C1091" s="1">
        <v>41842.915451388886</v>
      </c>
      <c r="D1091">
        <v>0.51037999999999994</v>
      </c>
    </row>
    <row r="1092" spans="1:4" x14ac:dyDescent="0.2">
      <c r="A1092">
        <v>104523</v>
      </c>
      <c r="B1092" t="s">
        <v>211</v>
      </c>
      <c r="C1092" s="1">
        <v>41842.934664351851</v>
      </c>
      <c r="D1092">
        <v>0.50702999999999998</v>
      </c>
    </row>
    <row r="1093" spans="1:4" x14ac:dyDescent="0.2">
      <c r="A1093">
        <v>105109</v>
      </c>
      <c r="B1093" t="s">
        <v>276</v>
      </c>
      <c r="C1093" s="1">
        <v>41842.959490740737</v>
      </c>
      <c r="D1093">
        <v>1.40727</v>
      </c>
    </row>
    <row r="1094" spans="1:4" x14ac:dyDescent="0.2">
      <c r="A1094">
        <v>104523</v>
      </c>
      <c r="B1094" t="s">
        <v>211</v>
      </c>
      <c r="C1094" s="1">
        <v>41842.960821759261</v>
      </c>
      <c r="D1094">
        <v>0.50634999999999997</v>
      </c>
    </row>
    <row r="1095" spans="1:4" x14ac:dyDescent="0.2">
      <c r="A1095">
        <v>106883</v>
      </c>
      <c r="B1095" t="s">
        <v>278</v>
      </c>
      <c r="C1095" s="1">
        <v>41842.986111111109</v>
      </c>
      <c r="D1095">
        <v>0.47598000000000001</v>
      </c>
    </row>
    <row r="1096" spans="1:4" x14ac:dyDescent="0.2">
      <c r="A1096">
        <v>106868</v>
      </c>
      <c r="B1096" t="s">
        <v>277</v>
      </c>
      <c r="C1096" s="1">
        <v>41842.986261574071</v>
      </c>
      <c r="D1096">
        <v>1.39897</v>
      </c>
    </row>
    <row r="1097" spans="1:4" x14ac:dyDescent="0.2">
      <c r="A1097">
        <v>106883</v>
      </c>
      <c r="B1097" t="s">
        <v>278</v>
      </c>
      <c r="C1097" s="1">
        <v>41842.996631944443</v>
      </c>
      <c r="D1097">
        <v>0.46371000000000001</v>
      </c>
    </row>
    <row r="1098" spans="1:4" x14ac:dyDescent="0.2">
      <c r="A1098">
        <v>106392</v>
      </c>
      <c r="B1098" t="s">
        <v>265</v>
      </c>
      <c r="C1098" s="1">
        <v>41843.081087962964</v>
      </c>
      <c r="D1098">
        <v>0.47342000000000001</v>
      </c>
    </row>
    <row r="1099" spans="1:4" x14ac:dyDescent="0.2">
      <c r="A1099">
        <v>106868</v>
      </c>
      <c r="B1099" t="s">
        <v>277</v>
      </c>
      <c r="C1099" s="1">
        <v>41843.08494212963</v>
      </c>
      <c r="D1099">
        <v>1.2647299999999999</v>
      </c>
    </row>
    <row r="1100" spans="1:4" x14ac:dyDescent="0.2">
      <c r="A1100">
        <v>106917</v>
      </c>
      <c r="B1100" t="s">
        <v>279</v>
      </c>
      <c r="C1100" s="1">
        <v>41843.3202662037</v>
      </c>
      <c r="D1100">
        <v>1.3952599999999999</v>
      </c>
    </row>
    <row r="1101" spans="1:4" x14ac:dyDescent="0.2">
      <c r="A1101">
        <v>105767</v>
      </c>
      <c r="B1101" t="s">
        <v>194</v>
      </c>
      <c r="C1101" s="1">
        <v>41843.380729166667</v>
      </c>
      <c r="D1101">
        <v>0.41889999999999999</v>
      </c>
    </row>
    <row r="1102" spans="1:4" x14ac:dyDescent="0.2">
      <c r="A1102">
        <v>106924</v>
      </c>
      <c r="B1102" t="s">
        <v>280</v>
      </c>
      <c r="C1102" s="1">
        <v>41843.399189814816</v>
      </c>
      <c r="D1102">
        <v>0.93201999999999996</v>
      </c>
    </row>
    <row r="1103" spans="1:4" x14ac:dyDescent="0.2">
      <c r="A1103">
        <v>100238</v>
      </c>
      <c r="B1103" t="s">
        <v>259</v>
      </c>
      <c r="C1103" s="1">
        <v>41843.504201388889</v>
      </c>
      <c r="D1103">
        <v>1.48733</v>
      </c>
    </row>
    <row r="1104" spans="1:4" x14ac:dyDescent="0.2">
      <c r="A1104">
        <v>106948</v>
      </c>
      <c r="B1104" t="s">
        <v>281</v>
      </c>
      <c r="C1104" s="1">
        <v>41843.559305555558</v>
      </c>
      <c r="D1104">
        <v>0.76100999999999996</v>
      </c>
    </row>
    <row r="1105" spans="1:4" x14ac:dyDescent="0.2">
      <c r="A1105">
        <v>106965</v>
      </c>
      <c r="B1105" t="s">
        <v>282</v>
      </c>
      <c r="C1105" s="1">
        <v>41843.660740740743</v>
      </c>
      <c r="D1105">
        <v>1.37131</v>
      </c>
    </row>
    <row r="1106" spans="1:4" x14ac:dyDescent="0.2">
      <c r="A1106">
        <v>106965</v>
      </c>
      <c r="B1106" t="s">
        <v>282</v>
      </c>
      <c r="C1106" s="1">
        <v>41843.714189814818</v>
      </c>
      <c r="D1106">
        <v>1.3319399999999999</v>
      </c>
    </row>
    <row r="1107" spans="1:4" x14ac:dyDescent="0.2">
      <c r="A1107">
        <v>106504</v>
      </c>
      <c r="B1107" t="s">
        <v>283</v>
      </c>
      <c r="C1107" s="1">
        <v>41843.771168981482</v>
      </c>
      <c r="D1107">
        <v>0.81664999999999999</v>
      </c>
    </row>
    <row r="1108" spans="1:4" x14ac:dyDescent="0.2">
      <c r="A1108">
        <v>106986</v>
      </c>
      <c r="B1108" t="s">
        <v>284</v>
      </c>
      <c r="C1108" s="1">
        <v>41843.775254629632</v>
      </c>
      <c r="D1108">
        <v>0.50499000000000005</v>
      </c>
    </row>
    <row r="1109" spans="1:4" x14ac:dyDescent="0.2">
      <c r="A1109">
        <v>100140</v>
      </c>
      <c r="B1109" t="s">
        <v>83</v>
      </c>
      <c r="C1109" s="1">
        <v>41843.887662037036</v>
      </c>
      <c r="D1109">
        <v>0.53098999999999996</v>
      </c>
    </row>
    <row r="1110" spans="1:4" x14ac:dyDescent="0.2">
      <c r="A1110">
        <v>106392</v>
      </c>
      <c r="B1110" t="s">
        <v>265</v>
      </c>
      <c r="C1110" s="1">
        <v>41843.898865740739</v>
      </c>
      <c r="D1110">
        <v>0.46400000000000002</v>
      </c>
    </row>
    <row r="1111" spans="1:4" x14ac:dyDescent="0.2">
      <c r="A1111">
        <v>103756</v>
      </c>
      <c r="B1111" t="s">
        <v>172</v>
      </c>
      <c r="C1111" s="1">
        <v>41843.904618055552</v>
      </c>
      <c r="D1111">
        <v>0.48368</v>
      </c>
    </row>
    <row r="1112" spans="1:4" x14ac:dyDescent="0.2">
      <c r="A1112">
        <v>107022</v>
      </c>
      <c r="B1112" t="s">
        <v>285</v>
      </c>
      <c r="C1112" s="1">
        <v>41843.972326388888</v>
      </c>
      <c r="D1112">
        <v>0.55091999999999997</v>
      </c>
    </row>
    <row r="1113" spans="1:4" x14ac:dyDescent="0.2">
      <c r="A1113">
        <v>103756</v>
      </c>
      <c r="B1113" t="s">
        <v>172</v>
      </c>
      <c r="C1113" s="1">
        <v>41843.98945601852</v>
      </c>
      <c r="D1113">
        <v>0.48264000000000001</v>
      </c>
    </row>
    <row r="1114" spans="1:4" x14ac:dyDescent="0.2">
      <c r="A1114">
        <v>106883</v>
      </c>
      <c r="B1114" t="s">
        <v>278</v>
      </c>
      <c r="C1114" s="1">
        <v>41843.999756944446</v>
      </c>
      <c r="D1114">
        <v>0.46283999999999997</v>
      </c>
    </row>
    <row r="1115" spans="1:4" x14ac:dyDescent="0.2">
      <c r="A1115">
        <v>103756</v>
      </c>
      <c r="B1115" t="s">
        <v>172</v>
      </c>
      <c r="C1115" s="1">
        <v>41844.000960648147</v>
      </c>
      <c r="D1115">
        <v>0.44058000000000003</v>
      </c>
    </row>
    <row r="1116" spans="1:4" x14ac:dyDescent="0.2">
      <c r="A1116">
        <v>103756</v>
      </c>
      <c r="B1116" t="s">
        <v>172</v>
      </c>
      <c r="C1116" s="1">
        <v>41844.006331018521</v>
      </c>
      <c r="D1116">
        <v>0.43208999999999997</v>
      </c>
    </row>
    <row r="1117" spans="1:4" x14ac:dyDescent="0.2">
      <c r="A1117">
        <v>103756</v>
      </c>
      <c r="B1117" t="s">
        <v>172</v>
      </c>
      <c r="C1117" s="1">
        <v>41844.017766203702</v>
      </c>
      <c r="D1117">
        <v>0.43126999999999999</v>
      </c>
    </row>
    <row r="1118" spans="1:4" x14ac:dyDescent="0.2">
      <c r="A1118">
        <v>106965</v>
      </c>
      <c r="B1118" t="s">
        <v>282</v>
      </c>
      <c r="C1118" s="1">
        <v>41844.051192129627</v>
      </c>
      <c r="D1118">
        <v>0.95569999999999999</v>
      </c>
    </row>
    <row r="1119" spans="1:4" x14ac:dyDescent="0.2">
      <c r="A1119">
        <v>106965</v>
      </c>
      <c r="B1119" t="s">
        <v>282</v>
      </c>
      <c r="C1119" s="1">
        <v>41844.052881944444</v>
      </c>
      <c r="D1119">
        <v>0.57013000000000003</v>
      </c>
    </row>
    <row r="1120" spans="1:4" x14ac:dyDescent="0.2">
      <c r="A1120">
        <v>106965</v>
      </c>
      <c r="B1120" t="s">
        <v>282</v>
      </c>
      <c r="C1120" s="1">
        <v>41844.086076388892</v>
      </c>
      <c r="D1120">
        <v>0.54666000000000003</v>
      </c>
    </row>
    <row r="1121" spans="1:4" x14ac:dyDescent="0.2">
      <c r="A1121">
        <v>105701</v>
      </c>
      <c r="B1121" t="s">
        <v>247</v>
      </c>
      <c r="C1121" s="1">
        <v>41844.432060185187</v>
      </c>
      <c r="D1121">
        <v>0.43081000000000003</v>
      </c>
    </row>
    <row r="1122" spans="1:4" x14ac:dyDescent="0.2">
      <c r="A1122">
        <v>104549</v>
      </c>
      <c r="B1122" t="s">
        <v>209</v>
      </c>
      <c r="C1122" s="1">
        <v>41844.464733796296</v>
      </c>
      <c r="D1122">
        <v>0.71906000000000003</v>
      </c>
    </row>
    <row r="1123" spans="1:4" x14ac:dyDescent="0.2">
      <c r="A1123">
        <v>106948</v>
      </c>
      <c r="B1123" t="s">
        <v>281</v>
      </c>
      <c r="C1123" s="1">
        <v>41844.471030092594</v>
      </c>
      <c r="D1123">
        <v>0.72457000000000005</v>
      </c>
    </row>
    <row r="1124" spans="1:4" x14ac:dyDescent="0.2">
      <c r="A1124">
        <v>106948</v>
      </c>
      <c r="B1124" t="s">
        <v>281</v>
      </c>
      <c r="C1124" s="1">
        <v>41844.652442129627</v>
      </c>
      <c r="D1124">
        <v>0.50012000000000001</v>
      </c>
    </row>
    <row r="1125" spans="1:4" x14ac:dyDescent="0.2">
      <c r="A1125">
        <v>106360</v>
      </c>
      <c r="B1125" t="s">
        <v>260</v>
      </c>
      <c r="C1125" s="1">
        <v>41844.786631944444</v>
      </c>
      <c r="D1125">
        <v>0.74485999999999997</v>
      </c>
    </row>
    <row r="1126" spans="1:4" x14ac:dyDescent="0.2">
      <c r="A1126">
        <v>107116</v>
      </c>
      <c r="B1126" t="s">
        <v>286</v>
      </c>
      <c r="C1126" s="1">
        <v>41844.789317129631</v>
      </c>
      <c r="D1126">
        <v>0.58314999999999995</v>
      </c>
    </row>
    <row r="1127" spans="1:4" x14ac:dyDescent="0.2">
      <c r="A1127">
        <v>106360</v>
      </c>
      <c r="B1127" t="s">
        <v>260</v>
      </c>
      <c r="C1127" s="1">
        <v>41844.801689814813</v>
      </c>
      <c r="D1127">
        <v>0.74275999999999998</v>
      </c>
    </row>
    <row r="1128" spans="1:4" x14ac:dyDescent="0.2">
      <c r="A1128">
        <v>106360</v>
      </c>
      <c r="B1128" t="s">
        <v>260</v>
      </c>
      <c r="C1128" s="1">
        <v>41844.802673611113</v>
      </c>
      <c r="D1128">
        <v>0.73050999999999999</v>
      </c>
    </row>
    <row r="1129" spans="1:4" x14ac:dyDescent="0.2">
      <c r="A1129">
        <v>106360</v>
      </c>
      <c r="B1129" t="s">
        <v>260</v>
      </c>
      <c r="C1129" s="1">
        <v>41844.813784722224</v>
      </c>
      <c r="D1129">
        <v>0.46550999999999998</v>
      </c>
    </row>
    <row r="1130" spans="1:4" x14ac:dyDescent="0.2">
      <c r="A1130">
        <v>106948</v>
      </c>
      <c r="B1130" t="s">
        <v>281</v>
      </c>
      <c r="C1130" s="1">
        <v>41844.819282407407</v>
      </c>
      <c r="D1130">
        <v>0.48409999999999997</v>
      </c>
    </row>
    <row r="1131" spans="1:4" x14ac:dyDescent="0.2">
      <c r="A1131">
        <v>107138</v>
      </c>
      <c r="B1131" t="s">
        <v>287</v>
      </c>
      <c r="C1131" s="1">
        <v>41844.894872685189</v>
      </c>
      <c r="D1131">
        <v>0.58557000000000003</v>
      </c>
    </row>
    <row r="1132" spans="1:4" x14ac:dyDescent="0.2">
      <c r="A1132">
        <v>107149</v>
      </c>
      <c r="B1132" t="s">
        <v>288</v>
      </c>
      <c r="C1132" s="1">
        <v>41844.975798611114</v>
      </c>
      <c r="D1132">
        <v>0.71892</v>
      </c>
    </row>
    <row r="1133" spans="1:4" x14ac:dyDescent="0.2">
      <c r="A1133">
        <v>107151</v>
      </c>
      <c r="B1133" t="s">
        <v>289</v>
      </c>
      <c r="C1133" s="1">
        <v>41845.010358796295</v>
      </c>
      <c r="D1133">
        <v>0.89488999999999996</v>
      </c>
    </row>
    <row r="1134" spans="1:4" x14ac:dyDescent="0.2">
      <c r="A1134">
        <v>106988</v>
      </c>
      <c r="B1134" t="s">
        <v>290</v>
      </c>
      <c r="C1134" s="1">
        <v>41845.021261574075</v>
      </c>
      <c r="D1134">
        <v>1.5627</v>
      </c>
    </row>
    <row r="1135" spans="1:4" x14ac:dyDescent="0.2">
      <c r="A1135">
        <v>107149</v>
      </c>
      <c r="B1135" t="s">
        <v>288</v>
      </c>
      <c r="C1135" s="1">
        <v>41845.091886574075</v>
      </c>
      <c r="D1135">
        <v>0.71874000000000005</v>
      </c>
    </row>
    <row r="1136" spans="1:4" x14ac:dyDescent="0.2">
      <c r="A1136">
        <v>107163</v>
      </c>
      <c r="B1136" t="s">
        <v>291</v>
      </c>
      <c r="C1136" s="1">
        <v>41845.154189814813</v>
      </c>
      <c r="D1136">
        <v>1.4421900000000001</v>
      </c>
    </row>
    <row r="1137" spans="1:4" x14ac:dyDescent="0.2">
      <c r="A1137">
        <v>106965</v>
      </c>
      <c r="B1137" t="s">
        <v>282</v>
      </c>
      <c r="C1137" s="1">
        <v>41845.166608796295</v>
      </c>
      <c r="D1137">
        <v>0.53181</v>
      </c>
    </row>
    <row r="1138" spans="1:4" x14ac:dyDescent="0.2">
      <c r="A1138">
        <v>106965</v>
      </c>
      <c r="B1138" t="s">
        <v>282</v>
      </c>
      <c r="C1138" s="1">
        <v>41845.178483796299</v>
      </c>
      <c r="D1138">
        <v>0.46071000000000001</v>
      </c>
    </row>
    <row r="1139" spans="1:4" x14ac:dyDescent="0.2">
      <c r="A1139">
        <v>100140</v>
      </c>
      <c r="B1139" t="s">
        <v>83</v>
      </c>
      <c r="C1139" s="1">
        <v>41845.249803240738</v>
      </c>
      <c r="D1139">
        <v>0.45354</v>
      </c>
    </row>
    <row r="1140" spans="1:4" x14ac:dyDescent="0.2">
      <c r="A1140">
        <v>107119</v>
      </c>
      <c r="B1140" t="s">
        <v>292</v>
      </c>
      <c r="C1140" s="1">
        <v>41845.254872685182</v>
      </c>
      <c r="D1140">
        <v>1.7605500000000001</v>
      </c>
    </row>
    <row r="1141" spans="1:4" x14ac:dyDescent="0.2">
      <c r="A1141">
        <v>107119</v>
      </c>
      <c r="B1141" t="s">
        <v>292</v>
      </c>
      <c r="C1141" s="1">
        <v>41845.266006944446</v>
      </c>
      <c r="D1141">
        <v>1.45791</v>
      </c>
    </row>
    <row r="1142" spans="1:4" x14ac:dyDescent="0.2">
      <c r="A1142">
        <v>107180</v>
      </c>
      <c r="B1142" t="s">
        <v>293</v>
      </c>
      <c r="C1142" s="1">
        <v>41845.287870370368</v>
      </c>
      <c r="D1142">
        <v>4.7618799999999997</v>
      </c>
    </row>
    <row r="1143" spans="1:4" x14ac:dyDescent="0.2">
      <c r="A1143">
        <v>107180</v>
      </c>
      <c r="B1143" t="s">
        <v>293</v>
      </c>
      <c r="C1143" s="1">
        <v>41845.322141203702</v>
      </c>
      <c r="D1143">
        <v>1.5845400000000001</v>
      </c>
    </row>
    <row r="1144" spans="1:4" x14ac:dyDescent="0.2">
      <c r="A1144">
        <v>104458</v>
      </c>
      <c r="B1144" t="s">
        <v>205</v>
      </c>
      <c r="C1144" s="1">
        <v>41845.62599537037</v>
      </c>
      <c r="D1144">
        <v>0.46903</v>
      </c>
    </row>
    <row r="1145" spans="1:4" x14ac:dyDescent="0.2">
      <c r="A1145">
        <v>106883</v>
      </c>
      <c r="B1145" t="s">
        <v>278</v>
      </c>
      <c r="C1145" s="1">
        <v>41845.718807870369</v>
      </c>
      <c r="D1145">
        <v>0.40106000000000003</v>
      </c>
    </row>
    <row r="1146" spans="1:4" x14ac:dyDescent="0.2">
      <c r="A1146">
        <v>100140</v>
      </c>
      <c r="B1146" t="s">
        <v>83</v>
      </c>
      <c r="C1146" s="1">
        <v>41845.820787037039</v>
      </c>
      <c r="D1146">
        <v>0.45091999999999999</v>
      </c>
    </row>
    <row r="1147" spans="1:4" x14ac:dyDescent="0.2">
      <c r="A1147">
        <v>107163</v>
      </c>
      <c r="B1147" t="s">
        <v>291</v>
      </c>
      <c r="C1147" s="1">
        <v>41845.891111111108</v>
      </c>
      <c r="D1147">
        <v>1.3873200000000001</v>
      </c>
    </row>
    <row r="1148" spans="1:4" x14ac:dyDescent="0.2">
      <c r="A1148">
        <v>107163</v>
      </c>
      <c r="B1148" t="s">
        <v>291</v>
      </c>
      <c r="C1148" s="1">
        <v>41845.904421296298</v>
      </c>
      <c r="D1148">
        <v>1.3220499999999999</v>
      </c>
    </row>
    <row r="1149" spans="1:4" x14ac:dyDescent="0.2">
      <c r="A1149">
        <v>107138</v>
      </c>
      <c r="B1149" t="s">
        <v>287</v>
      </c>
      <c r="C1149" s="1">
        <v>41845.916284722225</v>
      </c>
      <c r="D1149">
        <v>0.51612999999999998</v>
      </c>
    </row>
    <row r="1150" spans="1:4" x14ac:dyDescent="0.2">
      <c r="A1150">
        <v>107138</v>
      </c>
      <c r="B1150" t="s">
        <v>287</v>
      </c>
      <c r="C1150" s="1">
        <v>41845.990856481483</v>
      </c>
      <c r="D1150">
        <v>0.50409000000000004</v>
      </c>
    </row>
    <row r="1151" spans="1:4" x14ac:dyDescent="0.2">
      <c r="A1151">
        <v>106371</v>
      </c>
      <c r="B1151" t="s">
        <v>263</v>
      </c>
      <c r="C1151" s="1">
        <v>41846.033738425926</v>
      </c>
      <c r="D1151">
        <v>0.87007999999999996</v>
      </c>
    </row>
    <row r="1152" spans="1:4" x14ac:dyDescent="0.2">
      <c r="A1152">
        <v>104549</v>
      </c>
      <c r="B1152" t="s">
        <v>209</v>
      </c>
      <c r="C1152" s="1">
        <v>41846.20758101852</v>
      </c>
      <c r="D1152">
        <v>0.68186000000000002</v>
      </c>
    </row>
    <row r="1153" spans="1:4" x14ac:dyDescent="0.2">
      <c r="A1153">
        <v>105767</v>
      </c>
      <c r="B1153" t="s">
        <v>194</v>
      </c>
      <c r="C1153" s="1">
        <v>41846.290219907409</v>
      </c>
      <c r="D1153">
        <v>0.41482999999999998</v>
      </c>
    </row>
    <row r="1154" spans="1:4" x14ac:dyDescent="0.2">
      <c r="A1154">
        <v>106965</v>
      </c>
      <c r="B1154" t="s">
        <v>282</v>
      </c>
      <c r="C1154" s="1">
        <v>41846.561331018522</v>
      </c>
      <c r="D1154">
        <v>0.45973000000000003</v>
      </c>
    </row>
    <row r="1155" spans="1:4" x14ac:dyDescent="0.2">
      <c r="A1155">
        <v>106965</v>
      </c>
      <c r="B1155" t="s">
        <v>282</v>
      </c>
      <c r="C1155" s="1">
        <v>41846.581041666665</v>
      </c>
      <c r="D1155">
        <v>0.44834000000000002</v>
      </c>
    </row>
    <row r="1156" spans="1:4" x14ac:dyDescent="0.2">
      <c r="A1156">
        <v>107310</v>
      </c>
      <c r="B1156" t="s">
        <v>294</v>
      </c>
      <c r="C1156" s="1">
        <v>41846.640162037038</v>
      </c>
      <c r="D1156">
        <v>0.81598999999999999</v>
      </c>
    </row>
    <row r="1157" spans="1:4" x14ac:dyDescent="0.2">
      <c r="A1157">
        <v>107326</v>
      </c>
      <c r="B1157" t="s">
        <v>295</v>
      </c>
      <c r="C1157" s="1">
        <v>41846.729953703703</v>
      </c>
      <c r="D1157">
        <v>1.38062</v>
      </c>
    </row>
    <row r="1158" spans="1:4" x14ac:dyDescent="0.2">
      <c r="A1158">
        <v>107163</v>
      </c>
      <c r="B1158" t="s">
        <v>291</v>
      </c>
      <c r="C1158" s="1">
        <v>41847.064444444448</v>
      </c>
      <c r="D1158">
        <v>0.78437000000000001</v>
      </c>
    </row>
    <row r="1159" spans="1:4" x14ac:dyDescent="0.2">
      <c r="A1159">
        <v>107163</v>
      </c>
      <c r="B1159" t="s">
        <v>291</v>
      </c>
      <c r="C1159" s="1">
        <v>41847.099502314813</v>
      </c>
      <c r="D1159">
        <v>0.76351999999999998</v>
      </c>
    </row>
    <row r="1160" spans="1:4" x14ac:dyDescent="0.2">
      <c r="A1160">
        <v>105767</v>
      </c>
      <c r="B1160" t="s">
        <v>194</v>
      </c>
      <c r="C1160" s="1">
        <v>41847.254560185182</v>
      </c>
      <c r="D1160">
        <v>0.41260999999999998</v>
      </c>
    </row>
    <row r="1161" spans="1:4" x14ac:dyDescent="0.2">
      <c r="A1161">
        <v>105767</v>
      </c>
      <c r="B1161" t="s">
        <v>194</v>
      </c>
      <c r="C1161" s="1">
        <v>41847.25675925926</v>
      </c>
      <c r="D1161">
        <v>0.41113</v>
      </c>
    </row>
    <row r="1162" spans="1:4" x14ac:dyDescent="0.2">
      <c r="A1162">
        <v>107397</v>
      </c>
      <c r="B1162" t="s">
        <v>296</v>
      </c>
      <c r="C1162" s="1">
        <v>41847.52747685185</v>
      </c>
      <c r="D1162">
        <v>0.51288999999999996</v>
      </c>
    </row>
    <row r="1163" spans="1:4" x14ac:dyDescent="0.2">
      <c r="A1163">
        <v>104458</v>
      </c>
      <c r="B1163" t="s">
        <v>205</v>
      </c>
      <c r="C1163" s="1">
        <v>41847.540358796294</v>
      </c>
      <c r="D1163">
        <v>0.45001999999999998</v>
      </c>
    </row>
    <row r="1164" spans="1:4" x14ac:dyDescent="0.2">
      <c r="A1164">
        <v>104458</v>
      </c>
      <c r="B1164" t="s">
        <v>205</v>
      </c>
      <c r="C1164" s="1">
        <v>41847.644675925927</v>
      </c>
      <c r="D1164">
        <v>0.43210999999999999</v>
      </c>
    </row>
    <row r="1165" spans="1:4" x14ac:dyDescent="0.2">
      <c r="A1165">
        <v>107151</v>
      </c>
      <c r="B1165" t="s">
        <v>289</v>
      </c>
      <c r="C1165" s="1">
        <v>41847.670312499999</v>
      </c>
      <c r="D1165">
        <v>0.87892000000000003</v>
      </c>
    </row>
    <row r="1166" spans="1:4" x14ac:dyDescent="0.2">
      <c r="A1166">
        <v>107410</v>
      </c>
      <c r="B1166" t="s">
        <v>297</v>
      </c>
      <c r="C1166" s="1">
        <v>41847.687222222223</v>
      </c>
      <c r="D1166">
        <v>0.46200000000000002</v>
      </c>
    </row>
    <row r="1167" spans="1:4" x14ac:dyDescent="0.2">
      <c r="A1167">
        <v>107425</v>
      </c>
      <c r="B1167" t="s">
        <v>298</v>
      </c>
      <c r="C1167" s="1">
        <v>41847.759097222224</v>
      </c>
      <c r="D1167">
        <v>3.36192</v>
      </c>
    </row>
    <row r="1168" spans="1:4" x14ac:dyDescent="0.2">
      <c r="A1168">
        <v>107425</v>
      </c>
      <c r="B1168" t="s">
        <v>298</v>
      </c>
      <c r="C1168" s="1">
        <v>41847.77239583333</v>
      </c>
      <c r="D1168">
        <v>1.3399099999999999</v>
      </c>
    </row>
    <row r="1169" spans="1:4" x14ac:dyDescent="0.2">
      <c r="A1169">
        <v>107425</v>
      </c>
      <c r="B1169" t="s">
        <v>298</v>
      </c>
      <c r="C1169" s="1">
        <v>41847.775138888886</v>
      </c>
      <c r="D1169">
        <v>1.33074</v>
      </c>
    </row>
    <row r="1170" spans="1:4" x14ac:dyDescent="0.2">
      <c r="A1170">
        <v>107428</v>
      </c>
      <c r="B1170" t="s">
        <v>299</v>
      </c>
      <c r="C1170" s="1">
        <v>41847.801701388889</v>
      </c>
      <c r="D1170">
        <v>4.7618799999999997</v>
      </c>
    </row>
    <row r="1171" spans="1:4" x14ac:dyDescent="0.2">
      <c r="A1171">
        <v>107410</v>
      </c>
      <c r="B1171" t="s">
        <v>297</v>
      </c>
      <c r="C1171" s="1">
        <v>41847.822662037041</v>
      </c>
      <c r="D1171">
        <v>0.45316000000000001</v>
      </c>
    </row>
    <row r="1172" spans="1:4" x14ac:dyDescent="0.2">
      <c r="A1172">
        <v>107428</v>
      </c>
      <c r="B1172" t="s">
        <v>299</v>
      </c>
      <c r="C1172" s="1">
        <v>41847.830208333333</v>
      </c>
      <c r="D1172">
        <v>1.32684</v>
      </c>
    </row>
    <row r="1173" spans="1:4" x14ac:dyDescent="0.2">
      <c r="A1173">
        <v>107440</v>
      </c>
      <c r="B1173" t="s">
        <v>300</v>
      </c>
      <c r="C1173" s="1">
        <v>41847.871180555558</v>
      </c>
      <c r="D1173">
        <v>1.0373399999999999</v>
      </c>
    </row>
    <row r="1174" spans="1:4" x14ac:dyDescent="0.2">
      <c r="A1174">
        <v>107163</v>
      </c>
      <c r="B1174" t="s">
        <v>291</v>
      </c>
      <c r="C1174" s="1">
        <v>41848.029699074075</v>
      </c>
      <c r="D1174">
        <v>0.66468000000000005</v>
      </c>
    </row>
    <row r="1175" spans="1:4" x14ac:dyDescent="0.2">
      <c r="A1175">
        <v>107151</v>
      </c>
      <c r="B1175" t="s">
        <v>289</v>
      </c>
      <c r="C1175" s="1">
        <v>41848.064814814818</v>
      </c>
      <c r="D1175">
        <v>0.85877999999999999</v>
      </c>
    </row>
    <row r="1176" spans="1:4" x14ac:dyDescent="0.2">
      <c r="A1176">
        <v>107428</v>
      </c>
      <c r="B1176" t="s">
        <v>299</v>
      </c>
      <c r="C1176" s="1">
        <v>41848.1091087963</v>
      </c>
      <c r="D1176">
        <v>0.72824</v>
      </c>
    </row>
    <row r="1177" spans="1:4" x14ac:dyDescent="0.2">
      <c r="A1177">
        <v>107163</v>
      </c>
      <c r="B1177" t="s">
        <v>291</v>
      </c>
      <c r="C1177" s="1">
        <v>41848.186574074076</v>
      </c>
      <c r="D1177">
        <v>0.63358999999999999</v>
      </c>
    </row>
    <row r="1178" spans="1:4" x14ac:dyDescent="0.2">
      <c r="A1178">
        <v>107166</v>
      </c>
      <c r="B1178" t="s">
        <v>301</v>
      </c>
      <c r="C1178" s="1">
        <v>41848.228252314817</v>
      </c>
      <c r="D1178">
        <v>1.4323300000000001</v>
      </c>
    </row>
    <row r="1179" spans="1:4" x14ac:dyDescent="0.2">
      <c r="A1179">
        <v>105767</v>
      </c>
      <c r="B1179" t="s">
        <v>194</v>
      </c>
      <c r="C1179" s="1">
        <v>41848.342939814815</v>
      </c>
      <c r="D1179">
        <v>0.40577000000000002</v>
      </c>
    </row>
    <row r="1180" spans="1:4" x14ac:dyDescent="0.2">
      <c r="A1180">
        <v>108497</v>
      </c>
      <c r="B1180" t="s">
        <v>302</v>
      </c>
      <c r="C1180" s="1">
        <v>41848.388495370367</v>
      </c>
      <c r="D1180">
        <v>1.66157</v>
      </c>
    </row>
    <row r="1181" spans="1:4" x14ac:dyDescent="0.2">
      <c r="A1181">
        <v>108497</v>
      </c>
      <c r="B1181" t="s">
        <v>302</v>
      </c>
      <c r="C1181" s="1">
        <v>41848.39603009259</v>
      </c>
      <c r="D1181">
        <v>1.6594800000000001</v>
      </c>
    </row>
    <row r="1182" spans="1:4" x14ac:dyDescent="0.2">
      <c r="A1182">
        <v>104458</v>
      </c>
      <c r="B1182" t="s">
        <v>205</v>
      </c>
      <c r="C1182" s="1">
        <v>41848.458726851852</v>
      </c>
      <c r="D1182">
        <v>0.41880000000000001</v>
      </c>
    </row>
    <row r="1183" spans="1:4" x14ac:dyDescent="0.2">
      <c r="A1183">
        <v>105767</v>
      </c>
      <c r="B1183" t="s">
        <v>194</v>
      </c>
      <c r="C1183" s="1">
        <v>41848.482731481483</v>
      </c>
      <c r="D1183">
        <v>0.40312999999999999</v>
      </c>
    </row>
    <row r="1184" spans="1:4" x14ac:dyDescent="0.2">
      <c r="A1184">
        <v>108506</v>
      </c>
      <c r="B1184" t="s">
        <v>303</v>
      </c>
      <c r="C1184" s="1">
        <v>41848.494930555556</v>
      </c>
      <c r="D1184">
        <v>1.4301200000000001</v>
      </c>
    </row>
    <row r="1185" spans="1:4" x14ac:dyDescent="0.2">
      <c r="A1185">
        <v>107425</v>
      </c>
      <c r="B1185" t="s">
        <v>298</v>
      </c>
      <c r="C1185" s="1">
        <v>41848.717893518522</v>
      </c>
      <c r="D1185">
        <v>1.3270500000000001</v>
      </c>
    </row>
    <row r="1186" spans="1:4" x14ac:dyDescent="0.2">
      <c r="A1186">
        <v>108525</v>
      </c>
      <c r="B1186" t="s">
        <v>304</v>
      </c>
      <c r="C1186" s="1">
        <v>41848.726620370369</v>
      </c>
      <c r="D1186">
        <v>1.4041600000000001</v>
      </c>
    </row>
    <row r="1187" spans="1:4" x14ac:dyDescent="0.2">
      <c r="A1187">
        <v>107425</v>
      </c>
      <c r="B1187" t="s">
        <v>298</v>
      </c>
      <c r="C1187" s="1">
        <v>41848.744490740741</v>
      </c>
      <c r="D1187">
        <v>1.1742999999999999</v>
      </c>
    </row>
    <row r="1188" spans="1:4" x14ac:dyDescent="0.2">
      <c r="A1188">
        <v>108547</v>
      </c>
      <c r="B1188" t="s">
        <v>305</v>
      </c>
      <c r="C1188" s="1">
        <v>41848.984444444446</v>
      </c>
      <c r="D1188">
        <v>1.3984799999999999</v>
      </c>
    </row>
    <row r="1189" spans="1:4" x14ac:dyDescent="0.2">
      <c r="A1189">
        <v>107440</v>
      </c>
      <c r="B1189" t="s">
        <v>300</v>
      </c>
      <c r="C1189" s="1">
        <v>41849.280532407407</v>
      </c>
      <c r="D1189">
        <v>0.97723000000000004</v>
      </c>
    </row>
    <row r="1190" spans="1:4" x14ac:dyDescent="0.2">
      <c r="A1190">
        <v>106849</v>
      </c>
      <c r="B1190" t="s">
        <v>306</v>
      </c>
      <c r="C1190" s="1">
        <v>41849.305555555555</v>
      </c>
      <c r="D1190">
        <v>1.2468900000000001</v>
      </c>
    </row>
    <row r="1191" spans="1:4" x14ac:dyDescent="0.2">
      <c r="A1191">
        <v>105767</v>
      </c>
      <c r="B1191" t="s">
        <v>194</v>
      </c>
      <c r="C1191" s="1">
        <v>41849.33152777778</v>
      </c>
      <c r="D1191">
        <v>0.40217000000000003</v>
      </c>
    </row>
    <row r="1192" spans="1:4" x14ac:dyDescent="0.2">
      <c r="A1192">
        <v>108628</v>
      </c>
      <c r="B1192" t="s">
        <v>307</v>
      </c>
      <c r="C1192" s="1">
        <v>41849.401504629626</v>
      </c>
      <c r="D1192">
        <v>1.44476</v>
      </c>
    </row>
    <row r="1193" spans="1:4" x14ac:dyDescent="0.2">
      <c r="A1193">
        <v>108627</v>
      </c>
      <c r="B1193" t="s">
        <v>308</v>
      </c>
      <c r="C1193" s="1">
        <v>41849.403321759259</v>
      </c>
      <c r="D1193">
        <v>0.59025000000000005</v>
      </c>
    </row>
    <row r="1194" spans="1:4" x14ac:dyDescent="0.2">
      <c r="A1194">
        <v>108627</v>
      </c>
      <c r="B1194" t="s">
        <v>308</v>
      </c>
      <c r="C1194" s="1">
        <v>41849.41065972222</v>
      </c>
      <c r="D1194">
        <v>0.52815999999999996</v>
      </c>
    </row>
    <row r="1195" spans="1:4" x14ac:dyDescent="0.2">
      <c r="A1195">
        <v>108627</v>
      </c>
      <c r="B1195" t="s">
        <v>308</v>
      </c>
      <c r="C1195" s="1">
        <v>41849.415231481478</v>
      </c>
      <c r="D1195">
        <v>0.51405999999999996</v>
      </c>
    </row>
    <row r="1196" spans="1:4" x14ac:dyDescent="0.2">
      <c r="A1196">
        <v>108627</v>
      </c>
      <c r="B1196" t="s">
        <v>308</v>
      </c>
      <c r="C1196" s="1">
        <v>41849.47246527778</v>
      </c>
      <c r="D1196">
        <v>0.47864000000000001</v>
      </c>
    </row>
    <row r="1197" spans="1:4" x14ac:dyDescent="0.2">
      <c r="A1197">
        <v>108642</v>
      </c>
      <c r="B1197" t="s">
        <v>309</v>
      </c>
      <c r="C1197" s="1">
        <v>41849.512245370373</v>
      </c>
      <c r="D1197">
        <v>0.54590000000000005</v>
      </c>
    </row>
    <row r="1198" spans="1:4" x14ac:dyDescent="0.2">
      <c r="A1198">
        <v>107163</v>
      </c>
      <c r="B1198" t="s">
        <v>291</v>
      </c>
      <c r="C1198" s="1">
        <v>41849.668402777781</v>
      </c>
      <c r="D1198">
        <v>0.4909</v>
      </c>
    </row>
    <row r="1199" spans="1:4" x14ac:dyDescent="0.2">
      <c r="A1199">
        <v>108687</v>
      </c>
      <c r="B1199" t="s">
        <v>310</v>
      </c>
      <c r="C1199" s="1">
        <v>41849.795185185183</v>
      </c>
      <c r="D1199">
        <v>4.7618799999999997</v>
      </c>
    </row>
    <row r="1200" spans="1:4" x14ac:dyDescent="0.2">
      <c r="A1200">
        <v>108687</v>
      </c>
      <c r="B1200" t="s">
        <v>310</v>
      </c>
      <c r="C1200" s="1">
        <v>41849.803067129629</v>
      </c>
      <c r="D1200">
        <v>0.72641</v>
      </c>
    </row>
    <row r="1201" spans="1:4" x14ac:dyDescent="0.2">
      <c r="A1201">
        <v>108698</v>
      </c>
      <c r="B1201" t="s">
        <v>311</v>
      </c>
      <c r="C1201" s="1">
        <v>41849.861030092594</v>
      </c>
      <c r="D1201">
        <v>8.7435799999999997</v>
      </c>
    </row>
    <row r="1202" spans="1:4" x14ac:dyDescent="0.2">
      <c r="A1202">
        <v>108698</v>
      </c>
      <c r="B1202" t="s">
        <v>311</v>
      </c>
      <c r="C1202" s="1">
        <v>41849.918113425927</v>
      </c>
      <c r="D1202">
        <v>8.68004</v>
      </c>
    </row>
    <row r="1203" spans="1:4" x14ac:dyDescent="0.2">
      <c r="A1203">
        <v>106965</v>
      </c>
      <c r="B1203" t="s">
        <v>282</v>
      </c>
      <c r="C1203" s="1">
        <v>41850.008506944447</v>
      </c>
      <c r="D1203">
        <v>0.43214000000000002</v>
      </c>
    </row>
    <row r="1204" spans="1:4" x14ac:dyDescent="0.2">
      <c r="A1204">
        <v>107163</v>
      </c>
      <c r="B1204" t="s">
        <v>291</v>
      </c>
      <c r="C1204" s="1">
        <v>41850.116273148145</v>
      </c>
      <c r="D1204">
        <v>0.48575000000000002</v>
      </c>
    </row>
    <row r="1205" spans="1:4" x14ac:dyDescent="0.2">
      <c r="A1205">
        <v>106849</v>
      </c>
      <c r="B1205" t="s">
        <v>306</v>
      </c>
      <c r="C1205" s="1">
        <v>41850.303657407407</v>
      </c>
      <c r="D1205">
        <v>0.89449999999999996</v>
      </c>
    </row>
    <row r="1206" spans="1:4" x14ac:dyDescent="0.2">
      <c r="A1206">
        <v>108506</v>
      </c>
      <c r="B1206" t="s">
        <v>303</v>
      </c>
      <c r="C1206" s="1">
        <v>41850.311874999999</v>
      </c>
      <c r="D1206">
        <v>1.3988100000000001</v>
      </c>
    </row>
    <row r="1207" spans="1:4" x14ac:dyDescent="0.2">
      <c r="A1207">
        <v>108795</v>
      </c>
      <c r="B1207" t="s">
        <v>312</v>
      </c>
      <c r="C1207" s="1">
        <v>41850.436388888891</v>
      </c>
      <c r="D1207">
        <v>0.66195999999999999</v>
      </c>
    </row>
    <row r="1208" spans="1:4" x14ac:dyDescent="0.2">
      <c r="A1208">
        <v>104549</v>
      </c>
      <c r="B1208" t="s">
        <v>209</v>
      </c>
      <c r="C1208" s="1">
        <v>41850.469351851854</v>
      </c>
      <c r="D1208">
        <v>0.66151000000000004</v>
      </c>
    </row>
    <row r="1209" spans="1:4" x14ac:dyDescent="0.2">
      <c r="A1209">
        <v>108497</v>
      </c>
      <c r="B1209" t="s">
        <v>302</v>
      </c>
      <c r="C1209" s="1">
        <v>41850.483437499999</v>
      </c>
      <c r="D1209">
        <v>1.61222</v>
      </c>
    </row>
    <row r="1210" spans="1:4" x14ac:dyDescent="0.2">
      <c r="A1210">
        <v>108818</v>
      </c>
      <c r="B1210" t="s">
        <v>313</v>
      </c>
      <c r="C1210" s="1">
        <v>41850.547060185185</v>
      </c>
      <c r="D1210">
        <v>1.3534299999999999</v>
      </c>
    </row>
    <row r="1211" spans="1:4" x14ac:dyDescent="0.2">
      <c r="A1211">
        <v>108818</v>
      </c>
      <c r="B1211" t="s">
        <v>313</v>
      </c>
      <c r="C1211" s="1">
        <v>41850.554363425923</v>
      </c>
      <c r="D1211">
        <v>1.3196300000000001</v>
      </c>
    </row>
    <row r="1212" spans="1:4" x14ac:dyDescent="0.2">
      <c r="A1212">
        <v>108809</v>
      </c>
      <c r="B1212" t="s">
        <v>314</v>
      </c>
      <c r="C1212" s="1">
        <v>41850.561111111114</v>
      </c>
      <c r="D1212">
        <v>0.50065999999999999</v>
      </c>
    </row>
    <row r="1213" spans="1:4" x14ac:dyDescent="0.2">
      <c r="A1213">
        <v>108823</v>
      </c>
      <c r="B1213" t="s">
        <v>315</v>
      </c>
      <c r="C1213" s="1">
        <v>41850.635520833333</v>
      </c>
      <c r="D1213">
        <v>0.48613000000000001</v>
      </c>
    </row>
    <row r="1214" spans="1:4" x14ac:dyDescent="0.2">
      <c r="A1214">
        <v>108628</v>
      </c>
      <c r="B1214" t="s">
        <v>307</v>
      </c>
      <c r="C1214" s="1">
        <v>41850.640104166669</v>
      </c>
      <c r="D1214">
        <v>1.37303</v>
      </c>
    </row>
    <row r="1215" spans="1:4" x14ac:dyDescent="0.2">
      <c r="A1215">
        <v>107410</v>
      </c>
      <c r="B1215" t="s">
        <v>297</v>
      </c>
      <c r="C1215" s="1">
        <v>41850.748229166667</v>
      </c>
      <c r="D1215">
        <v>0.45256000000000002</v>
      </c>
    </row>
    <row r="1216" spans="1:4" x14ac:dyDescent="0.2">
      <c r="A1216">
        <v>108698</v>
      </c>
      <c r="B1216" t="s">
        <v>311</v>
      </c>
      <c r="C1216" s="1">
        <v>41850.800266203703</v>
      </c>
      <c r="D1216">
        <v>1.0097700000000001</v>
      </c>
    </row>
    <row r="1217" spans="1:4" x14ac:dyDescent="0.2">
      <c r="A1217">
        <v>108687</v>
      </c>
      <c r="B1217" t="s">
        <v>310</v>
      </c>
      <c r="C1217" s="1">
        <v>41850.814270833333</v>
      </c>
      <c r="D1217">
        <v>0.63802999999999999</v>
      </c>
    </row>
    <row r="1218" spans="1:4" x14ac:dyDescent="0.2">
      <c r="A1218">
        <v>108873</v>
      </c>
      <c r="B1218" t="s">
        <v>316</v>
      </c>
      <c r="C1218" s="1">
        <v>41850.907951388886</v>
      </c>
      <c r="D1218">
        <v>0.49086999999999997</v>
      </c>
    </row>
    <row r="1219" spans="1:4" x14ac:dyDescent="0.2">
      <c r="A1219">
        <v>108867</v>
      </c>
      <c r="B1219" t="s">
        <v>66</v>
      </c>
      <c r="C1219" s="1">
        <v>41850.909583333334</v>
      </c>
      <c r="D1219">
        <v>0.39216000000000001</v>
      </c>
    </row>
    <row r="1220" spans="1:4" x14ac:dyDescent="0.2">
      <c r="A1220">
        <v>108873</v>
      </c>
      <c r="B1220" t="s">
        <v>316</v>
      </c>
      <c r="C1220" s="1">
        <v>41850.917534722219</v>
      </c>
      <c r="D1220">
        <v>0.47345999999999999</v>
      </c>
    </row>
    <row r="1221" spans="1:4" x14ac:dyDescent="0.2">
      <c r="A1221">
        <v>108823</v>
      </c>
      <c r="B1221" t="s">
        <v>315</v>
      </c>
      <c r="C1221" s="1">
        <v>41850.933645833335</v>
      </c>
      <c r="D1221">
        <v>0.47721999999999998</v>
      </c>
    </row>
    <row r="1222" spans="1:4" x14ac:dyDescent="0.2">
      <c r="A1222">
        <v>108879</v>
      </c>
      <c r="B1222" t="s">
        <v>317</v>
      </c>
      <c r="C1222" s="1">
        <v>41850.934629629628</v>
      </c>
      <c r="D1222">
        <v>0.63734000000000002</v>
      </c>
    </row>
    <row r="1223" spans="1:4" x14ac:dyDescent="0.2">
      <c r="A1223">
        <v>108883</v>
      </c>
      <c r="B1223" t="s">
        <v>318</v>
      </c>
      <c r="C1223" s="1">
        <v>41850.955104166664</v>
      </c>
      <c r="D1223">
        <v>1.45458</v>
      </c>
    </row>
    <row r="1224" spans="1:4" x14ac:dyDescent="0.2">
      <c r="A1224">
        <v>107022</v>
      </c>
      <c r="B1224" t="s">
        <v>285</v>
      </c>
      <c r="C1224" s="1">
        <v>41850.988703703704</v>
      </c>
      <c r="D1224">
        <v>0.45305000000000001</v>
      </c>
    </row>
    <row r="1225" spans="1:4" x14ac:dyDescent="0.2">
      <c r="A1225">
        <v>107022</v>
      </c>
      <c r="B1225" t="s">
        <v>285</v>
      </c>
      <c r="C1225" s="1">
        <v>41851.028437499997</v>
      </c>
      <c r="D1225">
        <v>0.42312</v>
      </c>
    </row>
    <row r="1226" spans="1:4" x14ac:dyDescent="0.2">
      <c r="A1226">
        <v>107428</v>
      </c>
      <c r="B1226" t="s">
        <v>299</v>
      </c>
      <c r="C1226" s="1">
        <v>41851.285833333335</v>
      </c>
      <c r="D1226">
        <v>0.66427000000000003</v>
      </c>
    </row>
    <row r="1227" spans="1:4" x14ac:dyDescent="0.2">
      <c r="A1227">
        <v>108795</v>
      </c>
      <c r="B1227" t="s">
        <v>312</v>
      </c>
      <c r="C1227" s="1">
        <v>41851.360011574077</v>
      </c>
      <c r="D1227">
        <v>0.58484000000000003</v>
      </c>
    </row>
    <row r="1228" spans="1:4" x14ac:dyDescent="0.2">
      <c r="A1228">
        <v>104549</v>
      </c>
      <c r="B1228" t="s">
        <v>209</v>
      </c>
      <c r="C1228" s="1">
        <v>41851.365439814814</v>
      </c>
      <c r="D1228">
        <v>0.64737</v>
      </c>
    </row>
    <row r="1229" spans="1:4" x14ac:dyDescent="0.2">
      <c r="A1229">
        <v>108698</v>
      </c>
      <c r="B1229" t="s">
        <v>311</v>
      </c>
      <c r="C1229" s="1">
        <v>41851.406481481485</v>
      </c>
      <c r="D1229">
        <v>0.59426999999999996</v>
      </c>
    </row>
    <row r="1230" spans="1:4" x14ac:dyDescent="0.2">
      <c r="A1230">
        <v>108698</v>
      </c>
      <c r="B1230" t="s">
        <v>311</v>
      </c>
      <c r="C1230" s="1">
        <v>41851.416898148149</v>
      </c>
      <c r="D1230">
        <v>0.54901999999999995</v>
      </c>
    </row>
    <row r="1231" spans="1:4" x14ac:dyDescent="0.2">
      <c r="A1231">
        <v>108497</v>
      </c>
      <c r="B1231" t="s">
        <v>302</v>
      </c>
      <c r="C1231" s="1">
        <v>41851.5315625</v>
      </c>
      <c r="D1231">
        <v>1.56884</v>
      </c>
    </row>
    <row r="1232" spans="1:4" x14ac:dyDescent="0.2">
      <c r="A1232">
        <v>108983</v>
      </c>
      <c r="B1232" t="s">
        <v>319</v>
      </c>
      <c r="C1232" s="1">
        <v>41851.54614583333</v>
      </c>
      <c r="D1232">
        <v>1.19756</v>
      </c>
    </row>
    <row r="1233" spans="1:4" x14ac:dyDescent="0.2">
      <c r="A1233">
        <v>108867</v>
      </c>
      <c r="B1233" t="s">
        <v>66</v>
      </c>
      <c r="C1233" s="1">
        <v>41851.667094907411</v>
      </c>
      <c r="D1233">
        <v>0.38391999999999998</v>
      </c>
    </row>
    <row r="1234" spans="1:4" x14ac:dyDescent="0.2">
      <c r="A1234">
        <v>109006</v>
      </c>
      <c r="B1234" t="s">
        <v>320</v>
      </c>
      <c r="C1234" s="1">
        <v>41851.682060185187</v>
      </c>
      <c r="D1234">
        <v>1.4323900000000001</v>
      </c>
    </row>
    <row r="1235" spans="1:4" x14ac:dyDescent="0.2">
      <c r="A1235">
        <v>109022</v>
      </c>
      <c r="B1235" t="s">
        <v>321</v>
      </c>
      <c r="C1235" s="1">
        <v>41851.816666666666</v>
      </c>
      <c r="D1235">
        <v>0.47592000000000001</v>
      </c>
    </row>
    <row r="1236" spans="1:4" x14ac:dyDescent="0.2">
      <c r="A1236">
        <v>109031</v>
      </c>
      <c r="B1236" t="s">
        <v>322</v>
      </c>
      <c r="C1236" s="1">
        <v>41851.856747685182</v>
      </c>
      <c r="D1236">
        <v>0.53459000000000001</v>
      </c>
    </row>
    <row r="1237" spans="1:4" x14ac:dyDescent="0.2">
      <c r="A1237">
        <v>109036</v>
      </c>
      <c r="B1237" t="s">
        <v>323</v>
      </c>
      <c r="C1237" s="1">
        <v>41851.858958333331</v>
      </c>
      <c r="D1237">
        <v>0.54320000000000002</v>
      </c>
    </row>
    <row r="1238" spans="1:4" x14ac:dyDescent="0.2">
      <c r="A1238">
        <v>109031</v>
      </c>
      <c r="B1238" t="s">
        <v>322</v>
      </c>
      <c r="C1238" s="1">
        <v>41851.859120370369</v>
      </c>
      <c r="D1238">
        <v>0.53273000000000004</v>
      </c>
    </row>
    <row r="1239" spans="1:4" x14ac:dyDescent="0.2">
      <c r="A1239">
        <v>109006</v>
      </c>
      <c r="B1239" t="s">
        <v>320</v>
      </c>
      <c r="C1239" s="1">
        <v>41851.866215277776</v>
      </c>
      <c r="D1239">
        <v>1.3158000000000001</v>
      </c>
    </row>
    <row r="1240" spans="1:4" x14ac:dyDescent="0.2">
      <c r="A1240">
        <v>109082</v>
      </c>
      <c r="B1240" t="s">
        <v>324</v>
      </c>
      <c r="C1240" s="1">
        <v>41852.219490740739</v>
      </c>
      <c r="D1240">
        <v>0.65866999999999998</v>
      </c>
    </row>
    <row r="1241" spans="1:4" x14ac:dyDescent="0.2">
      <c r="A1241">
        <v>109083</v>
      </c>
      <c r="B1241" t="s">
        <v>325</v>
      </c>
      <c r="C1241" s="1">
        <v>41852.224687499998</v>
      </c>
      <c r="D1241">
        <v>1.15096</v>
      </c>
    </row>
    <row r="1242" spans="1:4" x14ac:dyDescent="0.2">
      <c r="A1242">
        <v>106849</v>
      </c>
      <c r="B1242" t="s">
        <v>306</v>
      </c>
      <c r="C1242" s="1">
        <v>41852.379999999997</v>
      </c>
      <c r="D1242">
        <v>0.60536999999999996</v>
      </c>
    </row>
    <row r="1243" spans="1:4" x14ac:dyDescent="0.2">
      <c r="A1243">
        <v>109118</v>
      </c>
      <c r="B1243" t="s">
        <v>326</v>
      </c>
      <c r="C1243" s="1">
        <v>41852.460381944446</v>
      </c>
      <c r="D1243">
        <v>1.5145500000000001</v>
      </c>
    </row>
    <row r="1244" spans="1:4" x14ac:dyDescent="0.2">
      <c r="A1244">
        <v>106849</v>
      </c>
      <c r="B1244" t="s">
        <v>306</v>
      </c>
      <c r="C1244" s="1">
        <v>41852.48746527778</v>
      </c>
      <c r="D1244">
        <v>0.46599000000000002</v>
      </c>
    </row>
    <row r="1245" spans="1:4" x14ac:dyDescent="0.2">
      <c r="A1245">
        <v>104549</v>
      </c>
      <c r="B1245" t="s">
        <v>209</v>
      </c>
      <c r="C1245" s="1">
        <v>41852.531550925924</v>
      </c>
      <c r="D1245">
        <v>0.62053000000000003</v>
      </c>
    </row>
    <row r="1246" spans="1:4" x14ac:dyDescent="0.2">
      <c r="A1246">
        <v>99842</v>
      </c>
      <c r="B1246" t="s">
        <v>75</v>
      </c>
      <c r="C1246" s="1">
        <v>41852.587361111109</v>
      </c>
      <c r="D1246">
        <v>1.32345</v>
      </c>
    </row>
    <row r="1247" spans="1:4" x14ac:dyDescent="0.2">
      <c r="A1247">
        <v>106849</v>
      </c>
      <c r="B1247" t="s">
        <v>306</v>
      </c>
      <c r="C1247" s="1">
        <v>41852.600092592591</v>
      </c>
      <c r="D1247">
        <v>0.46396999999999999</v>
      </c>
    </row>
    <row r="1248" spans="1:4" x14ac:dyDescent="0.2">
      <c r="A1248">
        <v>105737</v>
      </c>
      <c r="B1248" t="s">
        <v>248</v>
      </c>
      <c r="C1248" s="1">
        <v>41852.692476851851</v>
      </c>
      <c r="D1248">
        <v>0.69713999999999998</v>
      </c>
    </row>
    <row r="1249" spans="1:4" x14ac:dyDescent="0.2">
      <c r="A1249">
        <v>109161</v>
      </c>
      <c r="B1249" t="s">
        <v>327</v>
      </c>
      <c r="C1249" s="1">
        <v>41852.76357638889</v>
      </c>
      <c r="D1249">
        <v>1.6100399999999999</v>
      </c>
    </row>
    <row r="1250" spans="1:4" x14ac:dyDescent="0.2">
      <c r="A1250">
        <v>109161</v>
      </c>
      <c r="B1250" t="s">
        <v>327</v>
      </c>
      <c r="C1250" s="1">
        <v>41852.812303240738</v>
      </c>
      <c r="D1250">
        <v>1.31915</v>
      </c>
    </row>
    <row r="1251" spans="1:4" x14ac:dyDescent="0.2">
      <c r="A1251">
        <v>109184</v>
      </c>
      <c r="B1251" t="s">
        <v>328</v>
      </c>
      <c r="C1251" s="1">
        <v>41852.854699074072</v>
      </c>
      <c r="D1251">
        <v>0.50890000000000002</v>
      </c>
    </row>
    <row r="1252" spans="1:4" x14ac:dyDescent="0.2">
      <c r="A1252">
        <v>109006</v>
      </c>
      <c r="B1252" t="s">
        <v>320</v>
      </c>
      <c r="C1252" s="1">
        <v>41852.855995370373</v>
      </c>
      <c r="D1252">
        <v>0.98792999999999997</v>
      </c>
    </row>
    <row r="1253" spans="1:4" x14ac:dyDescent="0.2">
      <c r="A1253">
        <v>109006</v>
      </c>
      <c r="B1253" t="s">
        <v>320</v>
      </c>
      <c r="C1253" s="1">
        <v>41852.860659722224</v>
      </c>
      <c r="D1253">
        <v>0.81740999999999997</v>
      </c>
    </row>
    <row r="1254" spans="1:4" x14ac:dyDescent="0.2">
      <c r="A1254">
        <v>109193</v>
      </c>
      <c r="B1254" t="s">
        <v>329</v>
      </c>
      <c r="C1254" s="1">
        <v>41852.896770833337</v>
      </c>
      <c r="D1254">
        <v>23.388760000000001</v>
      </c>
    </row>
    <row r="1255" spans="1:4" x14ac:dyDescent="0.2">
      <c r="A1255">
        <v>109193</v>
      </c>
      <c r="B1255" t="s">
        <v>329</v>
      </c>
      <c r="C1255" s="1">
        <v>41852.904004629629</v>
      </c>
      <c r="D1255">
        <v>4.7618799999999997</v>
      </c>
    </row>
    <row r="1256" spans="1:4" x14ac:dyDescent="0.2">
      <c r="A1256">
        <v>108873</v>
      </c>
      <c r="B1256" t="s">
        <v>316</v>
      </c>
      <c r="C1256" s="1">
        <v>41852.924745370372</v>
      </c>
      <c r="D1256">
        <v>0.41637000000000002</v>
      </c>
    </row>
    <row r="1257" spans="1:4" x14ac:dyDescent="0.2">
      <c r="A1257">
        <v>108873</v>
      </c>
      <c r="B1257" t="s">
        <v>316</v>
      </c>
      <c r="C1257" s="1">
        <v>41852.948148148149</v>
      </c>
      <c r="D1257">
        <v>0.39595000000000002</v>
      </c>
    </row>
    <row r="1258" spans="1:4" x14ac:dyDescent="0.2">
      <c r="A1258">
        <v>109082</v>
      </c>
      <c r="B1258" t="s">
        <v>324</v>
      </c>
      <c r="C1258" s="1">
        <v>41852.976481481484</v>
      </c>
      <c r="D1258">
        <v>0.50192000000000003</v>
      </c>
    </row>
    <row r="1259" spans="1:4" x14ac:dyDescent="0.2">
      <c r="A1259">
        <v>109006</v>
      </c>
      <c r="B1259" t="s">
        <v>320</v>
      </c>
      <c r="C1259" s="1">
        <v>41853.086736111109</v>
      </c>
      <c r="D1259">
        <v>0.62073</v>
      </c>
    </row>
    <row r="1260" spans="1:4" x14ac:dyDescent="0.2">
      <c r="A1260">
        <v>109006</v>
      </c>
      <c r="B1260" t="s">
        <v>320</v>
      </c>
      <c r="C1260" s="1">
        <v>41853.087245370371</v>
      </c>
      <c r="D1260">
        <v>0.60479000000000005</v>
      </c>
    </row>
    <row r="1261" spans="1:4" x14ac:dyDescent="0.2">
      <c r="A1261">
        <v>109006</v>
      </c>
      <c r="B1261" t="s">
        <v>320</v>
      </c>
      <c r="C1261" s="1">
        <v>41853.087569444448</v>
      </c>
      <c r="D1261">
        <v>0.59316000000000002</v>
      </c>
    </row>
    <row r="1262" spans="1:4" x14ac:dyDescent="0.2">
      <c r="A1262">
        <v>108873</v>
      </c>
      <c r="B1262" t="s">
        <v>316</v>
      </c>
      <c r="C1262" s="1">
        <v>41853.168576388889</v>
      </c>
      <c r="D1262">
        <v>0.39584999999999998</v>
      </c>
    </row>
    <row r="1263" spans="1:4" x14ac:dyDescent="0.2">
      <c r="A1263">
        <v>107425</v>
      </c>
      <c r="B1263" t="s">
        <v>298</v>
      </c>
      <c r="C1263" s="1">
        <v>41853.454953703702</v>
      </c>
      <c r="D1263">
        <v>0.66925999999999997</v>
      </c>
    </row>
    <row r="1264" spans="1:4" x14ac:dyDescent="0.2">
      <c r="A1264">
        <v>107425</v>
      </c>
      <c r="B1264" t="s">
        <v>298</v>
      </c>
      <c r="C1264" s="1">
        <v>41853.47383101852</v>
      </c>
      <c r="D1264">
        <v>0.66717000000000004</v>
      </c>
    </row>
    <row r="1265" spans="1:4" x14ac:dyDescent="0.2">
      <c r="A1265">
        <v>104549</v>
      </c>
      <c r="B1265" t="s">
        <v>209</v>
      </c>
      <c r="C1265" s="1">
        <v>41853.488020833334</v>
      </c>
      <c r="D1265">
        <v>0.60850000000000004</v>
      </c>
    </row>
    <row r="1266" spans="1:4" x14ac:dyDescent="0.2">
      <c r="A1266">
        <v>109274</v>
      </c>
      <c r="B1266" t="s">
        <v>330</v>
      </c>
      <c r="C1266" s="1">
        <v>41853.548958333333</v>
      </c>
      <c r="D1266">
        <v>0.60340000000000005</v>
      </c>
    </row>
    <row r="1267" spans="1:4" x14ac:dyDescent="0.2">
      <c r="A1267">
        <v>109274</v>
      </c>
      <c r="B1267" t="s">
        <v>330</v>
      </c>
      <c r="C1267" s="1">
        <v>41853.555474537039</v>
      </c>
      <c r="D1267">
        <v>0.57599</v>
      </c>
    </row>
    <row r="1268" spans="1:4" x14ac:dyDescent="0.2">
      <c r="A1268">
        <v>100459</v>
      </c>
      <c r="B1268" t="s">
        <v>92</v>
      </c>
      <c r="C1268" s="1">
        <v>41853.652465277781</v>
      </c>
      <c r="D1268">
        <v>0.47825000000000001</v>
      </c>
    </row>
    <row r="1269" spans="1:4" x14ac:dyDescent="0.2">
      <c r="A1269">
        <v>109295</v>
      </c>
      <c r="B1269" t="s">
        <v>331</v>
      </c>
      <c r="C1269" s="1">
        <v>41853.663229166668</v>
      </c>
      <c r="D1269">
        <v>0.95757000000000003</v>
      </c>
    </row>
    <row r="1270" spans="1:4" x14ac:dyDescent="0.2">
      <c r="A1270">
        <v>100459</v>
      </c>
      <c r="B1270" t="s">
        <v>92</v>
      </c>
      <c r="C1270" s="1">
        <v>41853.682222222225</v>
      </c>
      <c r="D1270">
        <v>0.47532000000000002</v>
      </c>
    </row>
    <row r="1271" spans="1:4" x14ac:dyDescent="0.2">
      <c r="A1271">
        <v>109072</v>
      </c>
      <c r="B1271" t="s">
        <v>332</v>
      </c>
      <c r="C1271" s="1">
        <v>41853.724594907406</v>
      </c>
      <c r="D1271">
        <v>0.99558000000000002</v>
      </c>
    </row>
    <row r="1272" spans="1:4" x14ac:dyDescent="0.2">
      <c r="A1272">
        <v>109322</v>
      </c>
      <c r="B1272" t="s">
        <v>333</v>
      </c>
      <c r="C1272" s="1">
        <v>41853.826296296298</v>
      </c>
      <c r="D1272">
        <v>3.05592</v>
      </c>
    </row>
    <row r="1273" spans="1:4" x14ac:dyDescent="0.2">
      <c r="A1273">
        <v>109326</v>
      </c>
      <c r="B1273" t="s">
        <v>334</v>
      </c>
      <c r="C1273" s="1">
        <v>41853.84951388889</v>
      </c>
      <c r="D1273">
        <v>0.47283999999999998</v>
      </c>
    </row>
    <row r="1274" spans="1:4" x14ac:dyDescent="0.2">
      <c r="A1274">
        <v>109322</v>
      </c>
      <c r="B1274" t="s">
        <v>333</v>
      </c>
      <c r="C1274" s="1">
        <v>41853.871446759258</v>
      </c>
      <c r="D1274">
        <v>1.3565</v>
      </c>
    </row>
    <row r="1275" spans="1:4" x14ac:dyDescent="0.2">
      <c r="A1275">
        <v>109341</v>
      </c>
      <c r="B1275" t="s">
        <v>335</v>
      </c>
      <c r="C1275" s="1">
        <v>41853.946331018517</v>
      </c>
      <c r="D1275">
        <v>1.0446299999999999</v>
      </c>
    </row>
    <row r="1276" spans="1:4" x14ac:dyDescent="0.2">
      <c r="A1276">
        <v>109341</v>
      </c>
      <c r="B1276" t="s">
        <v>335</v>
      </c>
      <c r="C1276" s="1">
        <v>41853.960497685184</v>
      </c>
      <c r="D1276">
        <v>0.94347000000000003</v>
      </c>
    </row>
    <row r="1277" spans="1:4" x14ac:dyDescent="0.2">
      <c r="A1277">
        <v>109345</v>
      </c>
      <c r="B1277" t="s">
        <v>336</v>
      </c>
      <c r="C1277" s="1">
        <v>41853.977233796293</v>
      </c>
      <c r="D1277">
        <v>1.68536</v>
      </c>
    </row>
    <row r="1278" spans="1:4" x14ac:dyDescent="0.2">
      <c r="A1278">
        <v>109341</v>
      </c>
      <c r="B1278" t="s">
        <v>335</v>
      </c>
      <c r="C1278" s="1">
        <v>41853.987870370373</v>
      </c>
      <c r="D1278">
        <v>0.68511999999999995</v>
      </c>
    </row>
    <row r="1279" spans="1:4" x14ac:dyDescent="0.2">
      <c r="A1279">
        <v>109351</v>
      </c>
      <c r="B1279" t="s">
        <v>337</v>
      </c>
      <c r="C1279" s="1">
        <v>41854.007430555554</v>
      </c>
      <c r="D1279">
        <v>0.71809000000000001</v>
      </c>
    </row>
    <row r="1280" spans="1:4" x14ac:dyDescent="0.2">
      <c r="A1280">
        <v>108873</v>
      </c>
      <c r="B1280" t="s">
        <v>316</v>
      </c>
      <c r="C1280" s="1">
        <v>41854.020682870374</v>
      </c>
      <c r="D1280">
        <v>0.37135000000000001</v>
      </c>
    </row>
    <row r="1281" spans="1:4" x14ac:dyDescent="0.2">
      <c r="A1281">
        <v>109351</v>
      </c>
      <c r="B1281" t="s">
        <v>337</v>
      </c>
      <c r="C1281" s="1">
        <v>41854.038715277777</v>
      </c>
      <c r="D1281">
        <v>0.57550999999999997</v>
      </c>
    </row>
    <row r="1282" spans="1:4" x14ac:dyDescent="0.2">
      <c r="A1282">
        <v>109341</v>
      </c>
      <c r="B1282" t="s">
        <v>335</v>
      </c>
      <c r="C1282" s="1">
        <v>41854.058287037034</v>
      </c>
      <c r="D1282">
        <v>0.57906999999999997</v>
      </c>
    </row>
    <row r="1283" spans="1:4" x14ac:dyDescent="0.2">
      <c r="A1283">
        <v>109360</v>
      </c>
      <c r="B1283" t="s">
        <v>338</v>
      </c>
      <c r="C1283" s="1">
        <v>41854.085810185185</v>
      </c>
      <c r="D1283">
        <v>0.56462999999999997</v>
      </c>
    </row>
    <row r="1284" spans="1:4" x14ac:dyDescent="0.2">
      <c r="A1284">
        <v>109341</v>
      </c>
      <c r="B1284" t="s">
        <v>335</v>
      </c>
      <c r="C1284" s="1">
        <v>41854.098587962966</v>
      </c>
      <c r="D1284">
        <v>0.52761000000000002</v>
      </c>
    </row>
    <row r="1285" spans="1:4" x14ac:dyDescent="0.2">
      <c r="A1285">
        <v>109369</v>
      </c>
      <c r="B1285" t="s">
        <v>339</v>
      </c>
      <c r="C1285" s="1">
        <v>41854.159363425926</v>
      </c>
      <c r="D1285">
        <v>0.76080000000000003</v>
      </c>
    </row>
    <row r="1286" spans="1:4" x14ac:dyDescent="0.2">
      <c r="A1286">
        <v>100459</v>
      </c>
      <c r="B1286" t="s">
        <v>92</v>
      </c>
      <c r="C1286" s="1">
        <v>41854.188449074078</v>
      </c>
      <c r="D1286">
        <v>0.46433000000000002</v>
      </c>
    </row>
    <row r="1287" spans="1:4" x14ac:dyDescent="0.2">
      <c r="A1287">
        <v>109372</v>
      </c>
      <c r="B1287" t="s">
        <v>340</v>
      </c>
      <c r="C1287" s="1">
        <v>41854.216192129628</v>
      </c>
      <c r="D1287">
        <v>0.64698</v>
      </c>
    </row>
    <row r="1288" spans="1:4" x14ac:dyDescent="0.2">
      <c r="A1288">
        <v>109369</v>
      </c>
      <c r="B1288" t="s">
        <v>339</v>
      </c>
      <c r="C1288" s="1">
        <v>41854.257476851853</v>
      </c>
      <c r="D1288">
        <v>0.71504000000000001</v>
      </c>
    </row>
    <row r="1289" spans="1:4" x14ac:dyDescent="0.2">
      <c r="A1289">
        <v>109351</v>
      </c>
      <c r="B1289" t="s">
        <v>337</v>
      </c>
      <c r="C1289" s="1">
        <v>41854.430706018517</v>
      </c>
      <c r="D1289">
        <v>0.54278999999999999</v>
      </c>
    </row>
    <row r="1290" spans="1:4" x14ac:dyDescent="0.2">
      <c r="A1290">
        <v>109410</v>
      </c>
      <c r="B1290" t="s">
        <v>341</v>
      </c>
      <c r="C1290" s="1">
        <v>41854.480763888889</v>
      </c>
      <c r="D1290">
        <v>0.61207999999999996</v>
      </c>
    </row>
    <row r="1291" spans="1:4" x14ac:dyDescent="0.2">
      <c r="A1291">
        <v>109360</v>
      </c>
      <c r="B1291" t="s">
        <v>338</v>
      </c>
      <c r="C1291" s="1">
        <v>41854.630023148151</v>
      </c>
      <c r="D1291">
        <v>0.52149999999999996</v>
      </c>
    </row>
    <row r="1292" spans="1:4" x14ac:dyDescent="0.2">
      <c r="A1292">
        <v>109431</v>
      </c>
      <c r="B1292" t="s">
        <v>342</v>
      </c>
      <c r="C1292" s="1">
        <v>41854.630532407406</v>
      </c>
      <c r="D1292">
        <v>1.3768800000000001</v>
      </c>
    </row>
    <row r="1293" spans="1:4" x14ac:dyDescent="0.2">
      <c r="A1293">
        <v>109345</v>
      </c>
      <c r="B1293" t="s">
        <v>336</v>
      </c>
      <c r="C1293" s="1">
        <v>41854.642569444448</v>
      </c>
      <c r="D1293">
        <v>1.0378000000000001</v>
      </c>
    </row>
    <row r="1294" spans="1:4" x14ac:dyDescent="0.2">
      <c r="A1294">
        <v>109322</v>
      </c>
      <c r="B1294" t="s">
        <v>333</v>
      </c>
      <c r="C1294" s="1">
        <v>41854.654641203706</v>
      </c>
      <c r="D1294">
        <v>1.23255</v>
      </c>
    </row>
    <row r="1295" spans="1:4" x14ac:dyDescent="0.2">
      <c r="A1295">
        <v>109360</v>
      </c>
      <c r="B1295" t="s">
        <v>338</v>
      </c>
      <c r="C1295" s="1">
        <v>41854.677384259259</v>
      </c>
      <c r="D1295">
        <v>0.49115999999999999</v>
      </c>
    </row>
    <row r="1296" spans="1:4" x14ac:dyDescent="0.2">
      <c r="A1296">
        <v>109082</v>
      </c>
      <c r="B1296" t="s">
        <v>324</v>
      </c>
      <c r="C1296" s="1">
        <v>41854.744606481479</v>
      </c>
      <c r="D1296">
        <v>0.47616000000000003</v>
      </c>
    </row>
    <row r="1297" spans="1:4" x14ac:dyDescent="0.2">
      <c r="A1297">
        <v>109464</v>
      </c>
      <c r="B1297" t="s">
        <v>343</v>
      </c>
      <c r="C1297" s="1">
        <v>41854.805266203701</v>
      </c>
      <c r="D1297">
        <v>3.0151599999999998</v>
      </c>
    </row>
    <row r="1298" spans="1:4" x14ac:dyDescent="0.2">
      <c r="A1298">
        <v>109410</v>
      </c>
      <c r="B1298" t="s">
        <v>341</v>
      </c>
      <c r="C1298" s="1">
        <v>41854.833368055559</v>
      </c>
      <c r="D1298">
        <v>0.61187999999999998</v>
      </c>
    </row>
    <row r="1299" spans="1:4" x14ac:dyDescent="0.2">
      <c r="A1299">
        <v>109345</v>
      </c>
      <c r="B1299" t="s">
        <v>336</v>
      </c>
      <c r="C1299" s="1">
        <v>41854.834432870368</v>
      </c>
      <c r="D1299">
        <v>0.93076000000000003</v>
      </c>
    </row>
    <row r="1300" spans="1:4" x14ac:dyDescent="0.2">
      <c r="A1300">
        <v>109372</v>
      </c>
      <c r="B1300" t="s">
        <v>340</v>
      </c>
      <c r="C1300" s="1">
        <v>41854.845752314817</v>
      </c>
      <c r="D1300">
        <v>0.53359999999999996</v>
      </c>
    </row>
    <row r="1301" spans="1:4" x14ac:dyDescent="0.2">
      <c r="A1301">
        <v>107151</v>
      </c>
      <c r="B1301" t="s">
        <v>289</v>
      </c>
      <c r="C1301" s="1">
        <v>41854.883009259262</v>
      </c>
      <c r="D1301">
        <v>0.65329999999999999</v>
      </c>
    </row>
    <row r="1302" spans="1:4" x14ac:dyDescent="0.2">
      <c r="A1302">
        <v>107151</v>
      </c>
      <c r="B1302" t="s">
        <v>289</v>
      </c>
      <c r="C1302" s="1">
        <v>41854.885763888888</v>
      </c>
      <c r="D1302">
        <v>0.54278000000000004</v>
      </c>
    </row>
    <row r="1303" spans="1:4" x14ac:dyDescent="0.2">
      <c r="A1303">
        <v>109326</v>
      </c>
      <c r="B1303" t="s">
        <v>334</v>
      </c>
      <c r="C1303" s="1">
        <v>41854.907754629632</v>
      </c>
      <c r="D1303">
        <v>0.47160000000000002</v>
      </c>
    </row>
    <row r="1304" spans="1:4" x14ac:dyDescent="0.2">
      <c r="A1304">
        <v>109295</v>
      </c>
      <c r="B1304" t="s">
        <v>331</v>
      </c>
      <c r="C1304" s="1">
        <v>41854.908194444448</v>
      </c>
      <c r="D1304">
        <v>0.92930999999999997</v>
      </c>
    </row>
    <row r="1305" spans="1:4" x14ac:dyDescent="0.2">
      <c r="A1305">
        <v>109295</v>
      </c>
      <c r="B1305" t="s">
        <v>331</v>
      </c>
      <c r="C1305" s="1">
        <v>41854.914594907408</v>
      </c>
      <c r="D1305">
        <v>0.90530999999999995</v>
      </c>
    </row>
    <row r="1306" spans="1:4" x14ac:dyDescent="0.2">
      <c r="A1306">
        <v>109295</v>
      </c>
      <c r="B1306" t="s">
        <v>331</v>
      </c>
      <c r="C1306" s="1">
        <v>41854.92050925926</v>
      </c>
      <c r="D1306">
        <v>0.89964</v>
      </c>
    </row>
    <row r="1307" spans="1:4" x14ac:dyDescent="0.2">
      <c r="A1307">
        <v>109483</v>
      </c>
      <c r="B1307" t="s">
        <v>344</v>
      </c>
      <c r="C1307" s="1">
        <v>41854.939108796294</v>
      </c>
      <c r="D1307">
        <v>0.96333000000000002</v>
      </c>
    </row>
    <row r="1308" spans="1:4" x14ac:dyDescent="0.2">
      <c r="A1308">
        <v>109483</v>
      </c>
      <c r="B1308" t="s">
        <v>344</v>
      </c>
      <c r="C1308" s="1">
        <v>41854.966180555559</v>
      </c>
      <c r="D1308">
        <v>0.70498000000000005</v>
      </c>
    </row>
    <row r="1309" spans="1:4" x14ac:dyDescent="0.2">
      <c r="A1309">
        <v>109483</v>
      </c>
      <c r="B1309" t="s">
        <v>344</v>
      </c>
      <c r="C1309" s="1">
        <v>41854.97278935185</v>
      </c>
      <c r="D1309">
        <v>0.62727999999999995</v>
      </c>
    </row>
    <row r="1310" spans="1:4" x14ac:dyDescent="0.2">
      <c r="A1310">
        <v>109483</v>
      </c>
      <c r="B1310" t="s">
        <v>344</v>
      </c>
      <c r="C1310" s="1">
        <v>41854.974849537037</v>
      </c>
      <c r="D1310">
        <v>0.59001000000000003</v>
      </c>
    </row>
    <row r="1311" spans="1:4" x14ac:dyDescent="0.2">
      <c r="A1311">
        <v>109295</v>
      </c>
      <c r="B1311" t="s">
        <v>331</v>
      </c>
      <c r="C1311" s="1">
        <v>41855.011481481481</v>
      </c>
      <c r="D1311">
        <v>0.87375000000000003</v>
      </c>
    </row>
    <row r="1312" spans="1:4" x14ac:dyDescent="0.2">
      <c r="A1312">
        <v>109006</v>
      </c>
      <c r="B1312" t="s">
        <v>320</v>
      </c>
      <c r="C1312" s="1">
        <v>41855.013807870368</v>
      </c>
      <c r="D1312">
        <v>0.57028999999999996</v>
      </c>
    </row>
    <row r="1313" spans="1:4" x14ac:dyDescent="0.2">
      <c r="A1313">
        <v>109351</v>
      </c>
      <c r="B1313" t="s">
        <v>337</v>
      </c>
      <c r="C1313" s="1">
        <v>41855.018877314818</v>
      </c>
      <c r="D1313">
        <v>0.50275000000000003</v>
      </c>
    </row>
    <row r="1314" spans="1:4" x14ac:dyDescent="0.2">
      <c r="A1314">
        <v>109322</v>
      </c>
      <c r="B1314" t="s">
        <v>333</v>
      </c>
      <c r="C1314" s="1">
        <v>41855.028379629628</v>
      </c>
      <c r="D1314">
        <v>0.78888000000000003</v>
      </c>
    </row>
    <row r="1315" spans="1:4" x14ac:dyDescent="0.2">
      <c r="A1315">
        <v>109322</v>
      </c>
      <c r="B1315" t="s">
        <v>333</v>
      </c>
      <c r="C1315" s="1">
        <v>41855.045671296299</v>
      </c>
      <c r="D1315">
        <v>0.78627000000000002</v>
      </c>
    </row>
    <row r="1316" spans="1:4" x14ac:dyDescent="0.2">
      <c r="A1316">
        <v>109345</v>
      </c>
      <c r="B1316" t="s">
        <v>336</v>
      </c>
      <c r="C1316" s="1">
        <v>41855.057164351849</v>
      </c>
      <c r="D1316">
        <v>0.72475999999999996</v>
      </c>
    </row>
    <row r="1317" spans="1:4" x14ac:dyDescent="0.2">
      <c r="A1317">
        <v>109507</v>
      </c>
      <c r="B1317" t="s">
        <v>345</v>
      </c>
      <c r="C1317" s="1">
        <v>41855.070868055554</v>
      </c>
      <c r="D1317">
        <v>1.26719</v>
      </c>
    </row>
    <row r="1318" spans="1:4" x14ac:dyDescent="0.2">
      <c r="A1318">
        <v>109006</v>
      </c>
      <c r="B1318" t="s">
        <v>320</v>
      </c>
      <c r="C1318" s="1">
        <v>41855.080451388887</v>
      </c>
      <c r="D1318">
        <v>0.56072</v>
      </c>
    </row>
    <row r="1319" spans="1:4" x14ac:dyDescent="0.2">
      <c r="A1319">
        <v>109504</v>
      </c>
      <c r="B1319" t="s">
        <v>346</v>
      </c>
      <c r="C1319" s="1">
        <v>41855.082129629627</v>
      </c>
      <c r="D1319">
        <v>1.4323300000000001</v>
      </c>
    </row>
    <row r="1320" spans="1:4" x14ac:dyDescent="0.2">
      <c r="A1320">
        <v>109006</v>
      </c>
      <c r="B1320" t="s">
        <v>320</v>
      </c>
      <c r="C1320" s="1">
        <v>41855.092581018522</v>
      </c>
      <c r="D1320">
        <v>0.54507000000000005</v>
      </c>
    </row>
    <row r="1321" spans="1:4" x14ac:dyDescent="0.2">
      <c r="A1321">
        <v>109507</v>
      </c>
      <c r="B1321" t="s">
        <v>345</v>
      </c>
      <c r="C1321" s="1">
        <v>41855.13753472222</v>
      </c>
      <c r="D1321">
        <v>0.65856000000000003</v>
      </c>
    </row>
    <row r="1322" spans="1:4" x14ac:dyDescent="0.2">
      <c r="A1322">
        <v>100363</v>
      </c>
      <c r="B1322" t="s">
        <v>347</v>
      </c>
      <c r="C1322" s="1">
        <v>41855.227916666663</v>
      </c>
      <c r="D1322">
        <v>1.60873</v>
      </c>
    </row>
    <row r="1323" spans="1:4" x14ac:dyDescent="0.2">
      <c r="A1323">
        <v>107166</v>
      </c>
      <c r="B1323" t="s">
        <v>301</v>
      </c>
      <c r="C1323" s="1">
        <v>41855.252465277779</v>
      </c>
      <c r="D1323">
        <v>1.1823600000000001</v>
      </c>
    </row>
    <row r="1324" spans="1:4" x14ac:dyDescent="0.2">
      <c r="A1324">
        <v>108795</v>
      </c>
      <c r="B1324" t="s">
        <v>312</v>
      </c>
      <c r="C1324" s="1">
        <v>41855.287835648145</v>
      </c>
      <c r="D1324">
        <v>0.56349000000000005</v>
      </c>
    </row>
    <row r="1325" spans="1:4" x14ac:dyDescent="0.2">
      <c r="A1325">
        <v>108795</v>
      </c>
      <c r="B1325" t="s">
        <v>312</v>
      </c>
      <c r="C1325" s="1">
        <v>41855.324004629627</v>
      </c>
      <c r="D1325">
        <v>0.49953999999999998</v>
      </c>
    </row>
    <row r="1326" spans="1:4" x14ac:dyDescent="0.2">
      <c r="A1326">
        <v>108795</v>
      </c>
      <c r="B1326" t="s">
        <v>312</v>
      </c>
      <c r="C1326" s="1">
        <v>41855.334143518521</v>
      </c>
      <c r="D1326">
        <v>0.49057000000000001</v>
      </c>
    </row>
    <row r="1327" spans="1:4" x14ac:dyDescent="0.2">
      <c r="A1327">
        <v>109431</v>
      </c>
      <c r="B1327" t="s">
        <v>342</v>
      </c>
      <c r="C1327" s="1">
        <v>41855.481458333335</v>
      </c>
      <c r="D1327">
        <v>1.2421899999999999</v>
      </c>
    </row>
    <row r="1328" spans="1:4" x14ac:dyDescent="0.2">
      <c r="A1328">
        <v>105090</v>
      </c>
      <c r="B1328" t="s">
        <v>225</v>
      </c>
      <c r="C1328" s="1">
        <v>41855.563240740739</v>
      </c>
      <c r="D1328">
        <v>0.45641999999999999</v>
      </c>
    </row>
    <row r="1329" spans="1:4" x14ac:dyDescent="0.2">
      <c r="A1329">
        <v>104477</v>
      </c>
      <c r="B1329" t="s">
        <v>212</v>
      </c>
      <c r="C1329" s="1">
        <v>41855.608854166669</v>
      </c>
      <c r="D1329">
        <v>0.51300999999999997</v>
      </c>
    </row>
    <row r="1330" spans="1:4" x14ac:dyDescent="0.2">
      <c r="A1330">
        <v>109575</v>
      </c>
      <c r="B1330" t="s">
        <v>348</v>
      </c>
      <c r="C1330" s="1">
        <v>41855.65315972222</v>
      </c>
      <c r="D1330">
        <v>0.95374000000000003</v>
      </c>
    </row>
    <row r="1331" spans="1:4" x14ac:dyDescent="0.2">
      <c r="A1331">
        <v>109599</v>
      </c>
      <c r="B1331" t="s">
        <v>349</v>
      </c>
      <c r="C1331" s="1">
        <v>41855.65834490741</v>
      </c>
      <c r="D1331">
        <v>2.0636299999999999</v>
      </c>
    </row>
    <row r="1332" spans="1:4" x14ac:dyDescent="0.2">
      <c r="A1332">
        <v>107428</v>
      </c>
      <c r="B1332" t="s">
        <v>299</v>
      </c>
      <c r="C1332" s="1">
        <v>41855.68372685185</v>
      </c>
      <c r="D1332">
        <v>0.47928999999999999</v>
      </c>
    </row>
    <row r="1333" spans="1:4" x14ac:dyDescent="0.2">
      <c r="A1333">
        <v>109504</v>
      </c>
      <c r="B1333" t="s">
        <v>346</v>
      </c>
      <c r="C1333" s="1">
        <v>41855.696504629632</v>
      </c>
      <c r="D1333">
        <v>1.4323300000000001</v>
      </c>
    </row>
    <row r="1334" spans="1:4" x14ac:dyDescent="0.2">
      <c r="A1334">
        <v>109431</v>
      </c>
      <c r="B1334" t="s">
        <v>342</v>
      </c>
      <c r="C1334" s="1">
        <v>41855.698761574073</v>
      </c>
      <c r="D1334">
        <v>1.0075099999999999</v>
      </c>
    </row>
    <row r="1335" spans="1:4" x14ac:dyDescent="0.2">
      <c r="A1335">
        <v>100363</v>
      </c>
      <c r="B1335" t="s">
        <v>347</v>
      </c>
      <c r="C1335" s="1">
        <v>41855.705578703702</v>
      </c>
      <c r="D1335">
        <v>1.5857300000000001</v>
      </c>
    </row>
    <row r="1336" spans="1:4" x14ac:dyDescent="0.2">
      <c r="A1336">
        <v>109601</v>
      </c>
      <c r="B1336" t="s">
        <v>350</v>
      </c>
      <c r="C1336" s="1">
        <v>41855.708773148152</v>
      </c>
      <c r="D1336">
        <v>0.69891999999999999</v>
      </c>
    </row>
    <row r="1337" spans="1:4" x14ac:dyDescent="0.2">
      <c r="A1337">
        <v>109504</v>
      </c>
      <c r="B1337" t="s">
        <v>346</v>
      </c>
      <c r="C1337" s="1">
        <v>41855.709826388891</v>
      </c>
      <c r="D1337">
        <v>1.3326899999999999</v>
      </c>
    </row>
    <row r="1338" spans="1:4" x14ac:dyDescent="0.2">
      <c r="A1338">
        <v>100363</v>
      </c>
      <c r="B1338" t="s">
        <v>347</v>
      </c>
      <c r="C1338" s="1">
        <v>41855.715949074074</v>
      </c>
      <c r="D1338">
        <v>1.5599700000000001</v>
      </c>
    </row>
    <row r="1339" spans="1:4" x14ac:dyDescent="0.2">
      <c r="A1339">
        <v>109607</v>
      </c>
      <c r="B1339" t="s">
        <v>351</v>
      </c>
      <c r="C1339" s="1">
        <v>41855.735625000001</v>
      </c>
      <c r="D1339">
        <v>0.73043999999999998</v>
      </c>
    </row>
    <row r="1340" spans="1:4" x14ac:dyDescent="0.2">
      <c r="A1340">
        <v>109610</v>
      </c>
      <c r="B1340" t="s">
        <v>352</v>
      </c>
      <c r="C1340" s="1">
        <v>41855.751585648148</v>
      </c>
      <c r="D1340">
        <v>0.45889999999999997</v>
      </c>
    </row>
    <row r="1341" spans="1:4" x14ac:dyDescent="0.2">
      <c r="A1341">
        <v>109630</v>
      </c>
      <c r="B1341" t="s">
        <v>353</v>
      </c>
      <c r="C1341" s="1">
        <v>41855.844629629632</v>
      </c>
      <c r="D1341">
        <v>0.45245000000000002</v>
      </c>
    </row>
    <row r="1342" spans="1:4" x14ac:dyDescent="0.2">
      <c r="A1342">
        <v>109643</v>
      </c>
      <c r="B1342" t="s">
        <v>354</v>
      </c>
      <c r="C1342" s="1">
        <v>41855.876111111109</v>
      </c>
      <c r="D1342">
        <v>1.0861799999999999</v>
      </c>
    </row>
    <row r="1343" spans="1:4" x14ac:dyDescent="0.2">
      <c r="A1343">
        <v>109643</v>
      </c>
      <c r="B1343" t="s">
        <v>354</v>
      </c>
      <c r="C1343" s="1">
        <v>41855.882430555554</v>
      </c>
      <c r="D1343">
        <v>0.72924</v>
      </c>
    </row>
    <row r="1344" spans="1:4" x14ac:dyDescent="0.2">
      <c r="A1344">
        <v>109431</v>
      </c>
      <c r="B1344" t="s">
        <v>342</v>
      </c>
      <c r="C1344" s="1">
        <v>41855.883020833331</v>
      </c>
      <c r="D1344">
        <v>0.62934999999999997</v>
      </c>
    </row>
    <row r="1345" spans="1:4" x14ac:dyDescent="0.2">
      <c r="A1345">
        <v>109643</v>
      </c>
      <c r="B1345" t="s">
        <v>354</v>
      </c>
      <c r="C1345" s="1">
        <v>41855.890138888892</v>
      </c>
      <c r="D1345">
        <v>0.71153999999999995</v>
      </c>
    </row>
    <row r="1346" spans="1:4" x14ac:dyDescent="0.2">
      <c r="A1346">
        <v>108769</v>
      </c>
      <c r="B1346" t="s">
        <v>355</v>
      </c>
      <c r="C1346" s="1">
        <v>41855.94703703704</v>
      </c>
      <c r="D1346">
        <v>1.12879</v>
      </c>
    </row>
    <row r="1347" spans="1:4" x14ac:dyDescent="0.2">
      <c r="A1347">
        <v>108769</v>
      </c>
      <c r="B1347" t="s">
        <v>355</v>
      </c>
      <c r="C1347" s="1">
        <v>41855.962071759262</v>
      </c>
      <c r="D1347">
        <v>1.07978</v>
      </c>
    </row>
    <row r="1348" spans="1:4" x14ac:dyDescent="0.2">
      <c r="A1348">
        <v>109592</v>
      </c>
      <c r="B1348" t="s">
        <v>356</v>
      </c>
      <c r="C1348" s="1">
        <v>41855.979120370372</v>
      </c>
      <c r="D1348">
        <v>1.27193</v>
      </c>
    </row>
    <row r="1349" spans="1:4" x14ac:dyDescent="0.2">
      <c r="A1349">
        <v>109322</v>
      </c>
      <c r="B1349" t="s">
        <v>333</v>
      </c>
      <c r="C1349" s="1">
        <v>41856.002858796295</v>
      </c>
      <c r="D1349">
        <v>0.78620000000000001</v>
      </c>
    </row>
    <row r="1350" spans="1:4" x14ac:dyDescent="0.2">
      <c r="A1350">
        <v>105737</v>
      </c>
      <c r="B1350" t="s">
        <v>248</v>
      </c>
      <c r="C1350" s="1">
        <v>41856.012881944444</v>
      </c>
      <c r="D1350">
        <v>0.68015999999999999</v>
      </c>
    </row>
    <row r="1351" spans="1:4" x14ac:dyDescent="0.2">
      <c r="A1351">
        <v>109360</v>
      </c>
      <c r="B1351" t="s">
        <v>338</v>
      </c>
      <c r="C1351" s="1">
        <v>41856.033900462964</v>
      </c>
      <c r="D1351">
        <v>0.47644999999999998</v>
      </c>
    </row>
    <row r="1352" spans="1:4" x14ac:dyDescent="0.2">
      <c r="A1352">
        <v>109592</v>
      </c>
      <c r="B1352" t="s">
        <v>356</v>
      </c>
      <c r="C1352" s="1">
        <v>41856.034363425926</v>
      </c>
      <c r="D1352">
        <v>1.2661800000000001</v>
      </c>
    </row>
    <row r="1353" spans="1:4" x14ac:dyDescent="0.2">
      <c r="A1353">
        <v>109006</v>
      </c>
      <c r="B1353" t="s">
        <v>320</v>
      </c>
      <c r="C1353" s="1">
        <v>41856.06621527778</v>
      </c>
      <c r="D1353">
        <v>0.51790999999999998</v>
      </c>
    </row>
    <row r="1354" spans="1:4" x14ac:dyDescent="0.2">
      <c r="A1354">
        <v>109592</v>
      </c>
      <c r="B1354" t="s">
        <v>356</v>
      </c>
      <c r="C1354" s="1">
        <v>41856.080462962964</v>
      </c>
      <c r="D1354">
        <v>1.24214</v>
      </c>
    </row>
    <row r="1355" spans="1:4" x14ac:dyDescent="0.2">
      <c r="A1355">
        <v>105090</v>
      </c>
      <c r="B1355" t="s">
        <v>225</v>
      </c>
      <c r="C1355" s="1">
        <v>41856.100289351853</v>
      </c>
      <c r="D1355">
        <v>0.45343</v>
      </c>
    </row>
    <row r="1356" spans="1:4" x14ac:dyDescent="0.2">
      <c r="A1356">
        <v>109557</v>
      </c>
      <c r="B1356" t="s">
        <v>357</v>
      </c>
      <c r="C1356" s="1">
        <v>41856.112962962965</v>
      </c>
      <c r="D1356">
        <v>0.65190999999999999</v>
      </c>
    </row>
    <row r="1357" spans="1:4" x14ac:dyDescent="0.2">
      <c r="A1357">
        <v>109557</v>
      </c>
      <c r="B1357" t="s">
        <v>357</v>
      </c>
      <c r="C1357" s="1">
        <v>41856.115925925929</v>
      </c>
      <c r="D1357">
        <v>0.62192000000000003</v>
      </c>
    </row>
    <row r="1358" spans="1:4" x14ac:dyDescent="0.2">
      <c r="A1358">
        <v>109360</v>
      </c>
      <c r="B1358" t="s">
        <v>338</v>
      </c>
      <c r="C1358" s="1">
        <v>41856.124745370369</v>
      </c>
      <c r="D1358">
        <v>0.45318000000000003</v>
      </c>
    </row>
    <row r="1359" spans="1:4" x14ac:dyDescent="0.2">
      <c r="A1359">
        <v>109514</v>
      </c>
      <c r="B1359" t="s">
        <v>358</v>
      </c>
      <c r="C1359" s="1">
        <v>41856.176469907405</v>
      </c>
      <c r="D1359">
        <v>0.66732999999999998</v>
      </c>
    </row>
    <row r="1360" spans="1:4" x14ac:dyDescent="0.2">
      <c r="A1360">
        <v>100363</v>
      </c>
      <c r="B1360" t="s">
        <v>347</v>
      </c>
      <c r="C1360" s="1">
        <v>41856.252615740741</v>
      </c>
      <c r="D1360">
        <v>1.5445599999999999</v>
      </c>
    </row>
    <row r="1361" spans="1:4" x14ac:dyDescent="0.2">
      <c r="A1361">
        <v>108795</v>
      </c>
      <c r="B1361" t="s">
        <v>312</v>
      </c>
      <c r="C1361" s="1">
        <v>41856.264652777776</v>
      </c>
      <c r="D1361">
        <v>0.4491</v>
      </c>
    </row>
    <row r="1362" spans="1:4" x14ac:dyDescent="0.2">
      <c r="A1362">
        <v>108795</v>
      </c>
      <c r="B1362" t="s">
        <v>312</v>
      </c>
      <c r="C1362" s="1">
        <v>41856.287037037036</v>
      </c>
      <c r="D1362">
        <v>0.41286</v>
      </c>
    </row>
    <row r="1363" spans="1:4" x14ac:dyDescent="0.2">
      <c r="A1363">
        <v>108795</v>
      </c>
      <c r="B1363" t="s">
        <v>312</v>
      </c>
      <c r="C1363" s="1">
        <v>41856.303819444445</v>
      </c>
      <c r="D1363">
        <v>0.39816000000000001</v>
      </c>
    </row>
    <row r="1364" spans="1:4" x14ac:dyDescent="0.2">
      <c r="A1364">
        <v>109431</v>
      </c>
      <c r="B1364" t="s">
        <v>342</v>
      </c>
      <c r="C1364" s="1">
        <v>41856.331041666665</v>
      </c>
      <c r="D1364">
        <v>0.45846999999999999</v>
      </c>
    </row>
    <row r="1365" spans="1:4" x14ac:dyDescent="0.2">
      <c r="A1365">
        <v>109464</v>
      </c>
      <c r="B1365" t="s">
        <v>343</v>
      </c>
      <c r="C1365" s="1">
        <v>41856.369710648149</v>
      </c>
      <c r="D1365">
        <v>2.69014</v>
      </c>
    </row>
    <row r="1366" spans="1:4" x14ac:dyDescent="0.2">
      <c r="A1366">
        <v>104549</v>
      </c>
      <c r="B1366" t="s">
        <v>209</v>
      </c>
      <c r="C1366" s="1">
        <v>41856.411111111112</v>
      </c>
      <c r="D1366">
        <v>0.56157999999999997</v>
      </c>
    </row>
    <row r="1367" spans="1:4" x14ac:dyDescent="0.2">
      <c r="A1367">
        <v>109643</v>
      </c>
      <c r="B1367" t="s">
        <v>354</v>
      </c>
      <c r="C1367" s="1">
        <v>41856.620300925926</v>
      </c>
      <c r="D1367">
        <v>0.69059000000000004</v>
      </c>
    </row>
    <row r="1368" spans="1:4" x14ac:dyDescent="0.2">
      <c r="A1368">
        <v>109643</v>
      </c>
      <c r="B1368" t="s">
        <v>354</v>
      </c>
      <c r="C1368" s="1">
        <v>41856.623252314814</v>
      </c>
      <c r="D1368">
        <v>0.64288000000000001</v>
      </c>
    </row>
    <row r="1369" spans="1:4" x14ac:dyDescent="0.2">
      <c r="A1369">
        <v>107166</v>
      </c>
      <c r="B1369" t="s">
        <v>301</v>
      </c>
      <c r="C1369" s="1">
        <v>41856.643425925926</v>
      </c>
      <c r="D1369">
        <v>0.54862999999999995</v>
      </c>
    </row>
    <row r="1370" spans="1:4" x14ac:dyDescent="0.2">
      <c r="A1370">
        <v>109575</v>
      </c>
      <c r="B1370" t="s">
        <v>348</v>
      </c>
      <c r="C1370" s="1">
        <v>41856.662199074075</v>
      </c>
      <c r="D1370">
        <v>0.52517000000000003</v>
      </c>
    </row>
    <row r="1371" spans="1:4" x14ac:dyDescent="0.2">
      <c r="A1371">
        <v>110771</v>
      </c>
      <c r="B1371" t="s">
        <v>359</v>
      </c>
      <c r="C1371" s="1">
        <v>41856.69127314815</v>
      </c>
      <c r="D1371">
        <v>1.64225</v>
      </c>
    </row>
    <row r="1372" spans="1:4" x14ac:dyDescent="0.2">
      <c r="A1372">
        <v>110772</v>
      </c>
      <c r="B1372" t="s">
        <v>360</v>
      </c>
      <c r="C1372" s="1">
        <v>41856.725613425922</v>
      </c>
      <c r="D1372">
        <v>1.0800099999999999</v>
      </c>
    </row>
    <row r="1373" spans="1:4" x14ac:dyDescent="0.2">
      <c r="A1373">
        <v>110780</v>
      </c>
      <c r="B1373" t="s">
        <v>361</v>
      </c>
      <c r="C1373" s="1">
        <v>41856.748402777775</v>
      </c>
      <c r="D1373">
        <v>1.4463999999999999</v>
      </c>
    </row>
    <row r="1374" spans="1:4" x14ac:dyDescent="0.2">
      <c r="A1374">
        <v>110780</v>
      </c>
      <c r="B1374" t="s">
        <v>361</v>
      </c>
      <c r="C1374" s="1">
        <v>41856.766412037039</v>
      </c>
      <c r="D1374">
        <v>1.4323300000000001</v>
      </c>
    </row>
    <row r="1375" spans="1:4" x14ac:dyDescent="0.2">
      <c r="A1375">
        <v>110779</v>
      </c>
      <c r="B1375" t="s">
        <v>362</v>
      </c>
      <c r="C1375" s="1">
        <v>41856.786608796298</v>
      </c>
      <c r="D1375">
        <v>1.58321</v>
      </c>
    </row>
    <row r="1376" spans="1:4" x14ac:dyDescent="0.2">
      <c r="A1376">
        <v>109431</v>
      </c>
      <c r="B1376" t="s">
        <v>342</v>
      </c>
      <c r="C1376" s="1">
        <v>41856.802210648151</v>
      </c>
      <c r="D1376">
        <v>0.42471999999999999</v>
      </c>
    </row>
    <row r="1377" spans="1:4" x14ac:dyDescent="0.2">
      <c r="A1377">
        <v>102652</v>
      </c>
      <c r="B1377" t="s">
        <v>131</v>
      </c>
      <c r="C1377" s="1">
        <v>41856.812638888892</v>
      </c>
      <c r="D1377">
        <v>0.44380999999999998</v>
      </c>
    </row>
    <row r="1378" spans="1:4" x14ac:dyDescent="0.2">
      <c r="A1378">
        <v>109601</v>
      </c>
      <c r="B1378" t="s">
        <v>350</v>
      </c>
      <c r="C1378" s="1">
        <v>41856.815000000002</v>
      </c>
      <c r="D1378">
        <v>0.68006999999999995</v>
      </c>
    </row>
    <row r="1379" spans="1:4" x14ac:dyDescent="0.2">
      <c r="A1379">
        <v>109360</v>
      </c>
      <c r="B1379" t="s">
        <v>338</v>
      </c>
      <c r="C1379" s="1">
        <v>41856.834502314814</v>
      </c>
      <c r="D1379">
        <v>0.44600000000000001</v>
      </c>
    </row>
    <row r="1380" spans="1:4" x14ac:dyDescent="0.2">
      <c r="A1380">
        <v>109360</v>
      </c>
      <c r="B1380" t="s">
        <v>338</v>
      </c>
      <c r="C1380" s="1">
        <v>41856.890057870369</v>
      </c>
      <c r="D1380">
        <v>0.44596000000000002</v>
      </c>
    </row>
    <row r="1381" spans="1:4" x14ac:dyDescent="0.2">
      <c r="A1381">
        <v>110819</v>
      </c>
      <c r="B1381" t="s">
        <v>363</v>
      </c>
      <c r="C1381" s="1">
        <v>41856.960081018522</v>
      </c>
      <c r="D1381">
        <v>0.56389999999999996</v>
      </c>
    </row>
    <row r="1382" spans="1:4" x14ac:dyDescent="0.2">
      <c r="A1382">
        <v>109557</v>
      </c>
      <c r="B1382" t="s">
        <v>357</v>
      </c>
      <c r="C1382" s="1">
        <v>41857.064699074072</v>
      </c>
      <c r="D1382">
        <v>0.58731</v>
      </c>
    </row>
    <row r="1383" spans="1:4" x14ac:dyDescent="0.2">
      <c r="A1383">
        <v>109345</v>
      </c>
      <c r="B1383" t="s">
        <v>336</v>
      </c>
      <c r="C1383" s="1">
        <v>41857.130243055559</v>
      </c>
      <c r="D1383">
        <v>0.51212000000000002</v>
      </c>
    </row>
    <row r="1384" spans="1:4" x14ac:dyDescent="0.2">
      <c r="A1384">
        <v>109514</v>
      </c>
      <c r="B1384" t="s">
        <v>358</v>
      </c>
      <c r="C1384" s="1">
        <v>41857.157719907409</v>
      </c>
      <c r="D1384">
        <v>0.59994999999999998</v>
      </c>
    </row>
    <row r="1385" spans="1:4" x14ac:dyDescent="0.2">
      <c r="A1385">
        <v>109557</v>
      </c>
      <c r="B1385" t="s">
        <v>357</v>
      </c>
      <c r="C1385" s="1">
        <v>41857.164861111109</v>
      </c>
      <c r="D1385">
        <v>0.55820999999999998</v>
      </c>
    </row>
    <row r="1386" spans="1:4" x14ac:dyDescent="0.2">
      <c r="A1386">
        <v>108698</v>
      </c>
      <c r="B1386" t="s">
        <v>311</v>
      </c>
      <c r="C1386" s="1">
        <v>41857.265590277777</v>
      </c>
      <c r="D1386">
        <v>0.54018999999999995</v>
      </c>
    </row>
    <row r="1387" spans="1:4" x14ac:dyDescent="0.2">
      <c r="A1387">
        <v>110874</v>
      </c>
      <c r="B1387" t="s">
        <v>364</v>
      </c>
      <c r="C1387" s="1">
        <v>41857.342129629629</v>
      </c>
      <c r="D1387">
        <v>1.26719</v>
      </c>
    </row>
    <row r="1388" spans="1:4" x14ac:dyDescent="0.2">
      <c r="A1388">
        <v>110874</v>
      </c>
      <c r="B1388" t="s">
        <v>364</v>
      </c>
      <c r="C1388" s="1">
        <v>41857.344537037039</v>
      </c>
      <c r="D1388">
        <v>1.2355499999999999</v>
      </c>
    </row>
    <row r="1389" spans="1:4" x14ac:dyDescent="0.2">
      <c r="A1389">
        <v>110771</v>
      </c>
      <c r="B1389" t="s">
        <v>359</v>
      </c>
      <c r="C1389" s="1">
        <v>41857.355011574073</v>
      </c>
      <c r="D1389">
        <v>0.50902000000000003</v>
      </c>
    </row>
    <row r="1390" spans="1:4" x14ac:dyDescent="0.2">
      <c r="A1390">
        <v>104549</v>
      </c>
      <c r="B1390" t="s">
        <v>209</v>
      </c>
      <c r="C1390" s="1">
        <v>41857.468518518515</v>
      </c>
      <c r="D1390">
        <v>0.49674000000000001</v>
      </c>
    </row>
    <row r="1391" spans="1:4" x14ac:dyDescent="0.2">
      <c r="A1391">
        <v>110901</v>
      </c>
      <c r="B1391" t="s">
        <v>365</v>
      </c>
      <c r="C1391" s="1">
        <v>41857.484791666669</v>
      </c>
      <c r="D1391">
        <v>0.65071999999999997</v>
      </c>
    </row>
    <row r="1392" spans="1:4" x14ac:dyDescent="0.2">
      <c r="A1392">
        <v>110901</v>
      </c>
      <c r="B1392" t="s">
        <v>365</v>
      </c>
      <c r="C1392" s="1">
        <v>41857.498078703706</v>
      </c>
      <c r="D1392">
        <v>0.60918000000000005</v>
      </c>
    </row>
    <row r="1393" spans="1:4" x14ac:dyDescent="0.2">
      <c r="A1393">
        <v>110905</v>
      </c>
      <c r="B1393" t="s">
        <v>366</v>
      </c>
      <c r="C1393" s="1">
        <v>41857.530335648145</v>
      </c>
      <c r="D1393">
        <v>1.0469900000000001</v>
      </c>
    </row>
    <row r="1394" spans="1:4" x14ac:dyDescent="0.2">
      <c r="A1394">
        <v>110772</v>
      </c>
      <c r="B1394" t="s">
        <v>360</v>
      </c>
      <c r="C1394" s="1">
        <v>41857.535231481481</v>
      </c>
      <c r="D1394">
        <v>1.06517</v>
      </c>
    </row>
    <row r="1395" spans="1:4" x14ac:dyDescent="0.2">
      <c r="A1395">
        <v>110772</v>
      </c>
      <c r="B1395" t="s">
        <v>360</v>
      </c>
      <c r="C1395" s="1">
        <v>41857.54351851852</v>
      </c>
      <c r="D1395">
        <v>1.05908</v>
      </c>
    </row>
    <row r="1396" spans="1:4" x14ac:dyDescent="0.2">
      <c r="A1396">
        <v>110772</v>
      </c>
      <c r="B1396" t="s">
        <v>360</v>
      </c>
      <c r="C1396" s="1">
        <v>41857.590879629628</v>
      </c>
      <c r="D1396">
        <v>0.94923999999999997</v>
      </c>
    </row>
    <row r="1397" spans="1:4" x14ac:dyDescent="0.2">
      <c r="A1397">
        <v>110772</v>
      </c>
      <c r="B1397" t="s">
        <v>360</v>
      </c>
      <c r="C1397" s="1">
        <v>41857.595648148148</v>
      </c>
      <c r="D1397">
        <v>0.55493999999999999</v>
      </c>
    </row>
    <row r="1398" spans="1:4" x14ac:dyDescent="0.2">
      <c r="A1398">
        <v>108698</v>
      </c>
      <c r="B1398" t="s">
        <v>311</v>
      </c>
      <c r="C1398" s="1">
        <v>41857.59878472222</v>
      </c>
      <c r="D1398">
        <v>0.53051999999999999</v>
      </c>
    </row>
    <row r="1399" spans="1:4" x14ac:dyDescent="0.2">
      <c r="A1399">
        <v>110771</v>
      </c>
      <c r="B1399" t="s">
        <v>359</v>
      </c>
      <c r="C1399" s="1">
        <v>41857.678483796299</v>
      </c>
      <c r="D1399">
        <v>0.50885999999999998</v>
      </c>
    </row>
    <row r="1400" spans="1:4" x14ac:dyDescent="0.2">
      <c r="A1400">
        <v>105767</v>
      </c>
      <c r="B1400" t="s">
        <v>194</v>
      </c>
      <c r="C1400" s="1">
        <v>41857.732395833336</v>
      </c>
      <c r="D1400">
        <v>0.39600000000000002</v>
      </c>
    </row>
    <row r="1401" spans="1:4" x14ac:dyDescent="0.2">
      <c r="A1401">
        <v>110780</v>
      </c>
      <c r="B1401" t="s">
        <v>361</v>
      </c>
      <c r="C1401" s="1">
        <v>41857.788449074076</v>
      </c>
      <c r="D1401">
        <v>1.40157</v>
      </c>
    </row>
    <row r="1402" spans="1:4" x14ac:dyDescent="0.2">
      <c r="A1402">
        <v>97491</v>
      </c>
      <c r="B1402" t="s">
        <v>367</v>
      </c>
      <c r="C1402" s="1">
        <v>41857.7965625</v>
      </c>
      <c r="D1402">
        <v>0.83365</v>
      </c>
    </row>
    <row r="1403" spans="1:4" x14ac:dyDescent="0.2">
      <c r="A1403">
        <v>109607</v>
      </c>
      <c r="B1403" t="s">
        <v>351</v>
      </c>
      <c r="C1403" s="1">
        <v>41857.824918981481</v>
      </c>
      <c r="D1403">
        <v>0.68313999999999997</v>
      </c>
    </row>
    <row r="1404" spans="1:4" x14ac:dyDescent="0.2">
      <c r="A1404">
        <v>110950</v>
      </c>
      <c r="B1404" t="s">
        <v>368</v>
      </c>
      <c r="C1404" s="1">
        <v>41857.875381944446</v>
      </c>
      <c r="D1404">
        <v>1.24126</v>
      </c>
    </row>
    <row r="1405" spans="1:4" x14ac:dyDescent="0.2">
      <c r="A1405">
        <v>110955</v>
      </c>
      <c r="B1405" t="s">
        <v>369</v>
      </c>
      <c r="C1405" s="1">
        <v>41857.918495370373</v>
      </c>
      <c r="D1405">
        <v>1.2487900000000001</v>
      </c>
    </row>
    <row r="1406" spans="1:4" x14ac:dyDescent="0.2">
      <c r="A1406">
        <v>109448</v>
      </c>
      <c r="B1406" t="s">
        <v>370</v>
      </c>
      <c r="C1406" s="1">
        <v>41857.928368055553</v>
      </c>
      <c r="D1406">
        <v>1.4043300000000001</v>
      </c>
    </row>
    <row r="1407" spans="1:4" x14ac:dyDescent="0.2">
      <c r="A1407">
        <v>109448</v>
      </c>
      <c r="B1407" t="s">
        <v>370</v>
      </c>
      <c r="C1407" s="1">
        <v>41857.938819444447</v>
      </c>
      <c r="D1407">
        <v>1.2767999999999999</v>
      </c>
    </row>
    <row r="1408" spans="1:4" x14ac:dyDescent="0.2">
      <c r="A1408">
        <v>109557</v>
      </c>
      <c r="B1408" t="s">
        <v>357</v>
      </c>
      <c r="C1408" s="1">
        <v>41858.000497685185</v>
      </c>
      <c r="D1408">
        <v>0.45779999999999998</v>
      </c>
    </row>
    <row r="1409" spans="1:4" x14ac:dyDescent="0.2">
      <c r="A1409">
        <v>107022</v>
      </c>
      <c r="B1409" t="s">
        <v>285</v>
      </c>
      <c r="C1409" s="1">
        <v>41858.007361111115</v>
      </c>
      <c r="D1409">
        <v>0.42207</v>
      </c>
    </row>
    <row r="1410" spans="1:4" x14ac:dyDescent="0.2">
      <c r="A1410">
        <v>110980</v>
      </c>
      <c r="B1410" t="s">
        <v>371</v>
      </c>
      <c r="C1410" s="1">
        <v>41858.026585648149</v>
      </c>
      <c r="D1410">
        <v>1.0230399999999999</v>
      </c>
    </row>
    <row r="1411" spans="1:4" x14ac:dyDescent="0.2">
      <c r="A1411">
        <v>109345</v>
      </c>
      <c r="B1411" t="s">
        <v>336</v>
      </c>
      <c r="C1411" s="1">
        <v>41858.039699074077</v>
      </c>
      <c r="D1411">
        <v>0.48505999999999999</v>
      </c>
    </row>
    <row r="1412" spans="1:4" x14ac:dyDescent="0.2">
      <c r="A1412">
        <v>109345</v>
      </c>
      <c r="B1412" t="s">
        <v>336</v>
      </c>
      <c r="C1412" s="1">
        <v>41858.04614583333</v>
      </c>
      <c r="D1412">
        <v>0.47893999999999998</v>
      </c>
    </row>
    <row r="1413" spans="1:4" x14ac:dyDescent="0.2">
      <c r="A1413">
        <v>109557</v>
      </c>
      <c r="B1413" t="s">
        <v>357</v>
      </c>
      <c r="C1413" s="1">
        <v>41858.078229166669</v>
      </c>
      <c r="D1413">
        <v>0.41328999999999999</v>
      </c>
    </row>
    <row r="1414" spans="1:4" x14ac:dyDescent="0.2">
      <c r="A1414">
        <v>110955</v>
      </c>
      <c r="B1414" t="s">
        <v>369</v>
      </c>
      <c r="C1414" s="1">
        <v>41858.148460648146</v>
      </c>
      <c r="D1414">
        <v>0.81072999999999995</v>
      </c>
    </row>
    <row r="1415" spans="1:4" x14ac:dyDescent="0.2">
      <c r="A1415">
        <v>109557</v>
      </c>
      <c r="B1415" t="s">
        <v>357</v>
      </c>
      <c r="C1415" s="1">
        <v>41858.160150462965</v>
      </c>
      <c r="D1415">
        <v>0.41315000000000002</v>
      </c>
    </row>
    <row r="1416" spans="1:4" x14ac:dyDescent="0.2">
      <c r="A1416">
        <v>110819</v>
      </c>
      <c r="B1416" t="s">
        <v>363</v>
      </c>
      <c r="C1416" s="1">
        <v>41858.184363425928</v>
      </c>
      <c r="D1416">
        <v>0.56171000000000004</v>
      </c>
    </row>
    <row r="1417" spans="1:4" x14ac:dyDescent="0.2">
      <c r="A1417">
        <v>110955</v>
      </c>
      <c r="B1417" t="s">
        <v>369</v>
      </c>
      <c r="C1417" s="1">
        <v>41858.199432870373</v>
      </c>
      <c r="D1417">
        <v>0.75705</v>
      </c>
    </row>
    <row r="1418" spans="1:4" x14ac:dyDescent="0.2">
      <c r="A1418">
        <v>110955</v>
      </c>
      <c r="B1418" t="s">
        <v>369</v>
      </c>
      <c r="C1418" s="1">
        <v>41858.203032407408</v>
      </c>
      <c r="D1418">
        <v>0.75131000000000003</v>
      </c>
    </row>
    <row r="1419" spans="1:4" x14ac:dyDescent="0.2">
      <c r="A1419">
        <v>110772</v>
      </c>
      <c r="B1419" t="s">
        <v>360</v>
      </c>
      <c r="C1419" s="1">
        <v>41858.216238425928</v>
      </c>
      <c r="D1419">
        <v>0.47515000000000002</v>
      </c>
    </row>
    <row r="1420" spans="1:4" x14ac:dyDescent="0.2">
      <c r="A1420">
        <v>112400</v>
      </c>
      <c r="B1420" t="s">
        <v>372</v>
      </c>
      <c r="C1420" s="1">
        <v>41858.248900462961</v>
      </c>
      <c r="D1420">
        <v>0.69318999999999997</v>
      </c>
    </row>
    <row r="1421" spans="1:4" x14ac:dyDescent="0.2">
      <c r="A1421">
        <v>112400</v>
      </c>
      <c r="B1421" t="s">
        <v>372</v>
      </c>
      <c r="C1421" s="1">
        <v>41858.252233796295</v>
      </c>
      <c r="D1421">
        <v>0.68706</v>
      </c>
    </row>
    <row r="1422" spans="1:4" x14ac:dyDescent="0.2">
      <c r="A1422">
        <v>110901</v>
      </c>
      <c r="B1422" t="s">
        <v>365</v>
      </c>
      <c r="C1422" s="1">
        <v>41858.277199074073</v>
      </c>
      <c r="D1422">
        <v>0.60411999999999999</v>
      </c>
    </row>
    <row r="1423" spans="1:4" x14ac:dyDescent="0.2">
      <c r="A1423">
        <v>110772</v>
      </c>
      <c r="B1423" t="s">
        <v>360</v>
      </c>
      <c r="C1423" s="1">
        <v>41858.296979166669</v>
      </c>
      <c r="D1423">
        <v>0.46922000000000003</v>
      </c>
    </row>
    <row r="1424" spans="1:4" x14ac:dyDescent="0.2">
      <c r="A1424">
        <v>97491</v>
      </c>
      <c r="B1424" t="s">
        <v>367</v>
      </c>
      <c r="C1424" s="1">
        <v>41858.299861111111</v>
      </c>
      <c r="D1424">
        <v>0.75424000000000002</v>
      </c>
    </row>
    <row r="1425" spans="1:4" x14ac:dyDescent="0.2">
      <c r="A1425">
        <v>109448</v>
      </c>
      <c r="B1425" t="s">
        <v>370</v>
      </c>
      <c r="C1425" s="1">
        <v>41858.356226851851</v>
      </c>
      <c r="D1425">
        <v>1.0497399999999999</v>
      </c>
    </row>
    <row r="1426" spans="1:4" x14ac:dyDescent="0.2">
      <c r="A1426">
        <v>111033</v>
      </c>
      <c r="B1426" t="s">
        <v>373</v>
      </c>
      <c r="C1426" s="1">
        <v>41858.373425925929</v>
      </c>
      <c r="D1426">
        <v>1.34761</v>
      </c>
    </row>
    <row r="1427" spans="1:4" x14ac:dyDescent="0.2">
      <c r="A1427">
        <v>108698</v>
      </c>
      <c r="B1427" t="s">
        <v>311</v>
      </c>
      <c r="C1427" s="1">
        <v>41858.384432870371</v>
      </c>
      <c r="D1427">
        <v>0.46444000000000002</v>
      </c>
    </row>
    <row r="1428" spans="1:4" x14ac:dyDescent="0.2">
      <c r="A1428">
        <v>97491</v>
      </c>
      <c r="B1428" t="s">
        <v>367</v>
      </c>
      <c r="C1428" s="1">
        <v>41858.41202546296</v>
      </c>
      <c r="D1428">
        <v>0.61370000000000002</v>
      </c>
    </row>
    <row r="1429" spans="1:4" x14ac:dyDescent="0.2">
      <c r="A1429">
        <v>109448</v>
      </c>
      <c r="B1429" t="s">
        <v>370</v>
      </c>
      <c r="C1429" s="1">
        <v>41858.418703703705</v>
      </c>
      <c r="D1429">
        <v>0.70704999999999996</v>
      </c>
    </row>
    <row r="1430" spans="1:4" x14ac:dyDescent="0.2">
      <c r="A1430">
        <v>109448</v>
      </c>
      <c r="B1430" t="s">
        <v>370</v>
      </c>
      <c r="C1430" s="1">
        <v>41858.431620370371</v>
      </c>
      <c r="D1430">
        <v>0.57999000000000001</v>
      </c>
    </row>
    <row r="1431" spans="1:4" x14ac:dyDescent="0.2">
      <c r="A1431">
        <v>109448</v>
      </c>
      <c r="B1431" t="s">
        <v>370</v>
      </c>
      <c r="C1431" s="1">
        <v>41858.448275462964</v>
      </c>
      <c r="D1431">
        <v>0.56161000000000005</v>
      </c>
    </row>
    <row r="1432" spans="1:4" x14ac:dyDescent="0.2">
      <c r="A1432">
        <v>111059</v>
      </c>
      <c r="B1432" t="s">
        <v>374</v>
      </c>
      <c r="C1432" s="1">
        <v>41858.469027777777</v>
      </c>
      <c r="D1432">
        <v>0.73894000000000004</v>
      </c>
    </row>
    <row r="1433" spans="1:4" x14ac:dyDescent="0.2">
      <c r="A1433">
        <v>117234</v>
      </c>
      <c r="B1433" t="s">
        <v>375</v>
      </c>
      <c r="C1433" s="1">
        <v>41858.471261574072</v>
      </c>
      <c r="D1433">
        <v>1.2681</v>
      </c>
    </row>
    <row r="1434" spans="1:4" x14ac:dyDescent="0.2">
      <c r="A1434">
        <v>111059</v>
      </c>
      <c r="B1434" t="s">
        <v>374</v>
      </c>
      <c r="C1434" s="1">
        <v>41858.47146990741</v>
      </c>
      <c r="D1434">
        <v>0.58848999999999996</v>
      </c>
    </row>
    <row r="1435" spans="1:4" x14ac:dyDescent="0.2">
      <c r="A1435">
        <v>117234</v>
      </c>
      <c r="B1435" t="s">
        <v>375</v>
      </c>
      <c r="C1435" s="1">
        <v>41858.478518518517</v>
      </c>
      <c r="D1435">
        <v>1.2648299999999999</v>
      </c>
    </row>
    <row r="1436" spans="1:4" x14ac:dyDescent="0.2">
      <c r="A1436">
        <v>117234</v>
      </c>
      <c r="B1436" t="s">
        <v>375</v>
      </c>
      <c r="C1436" s="1">
        <v>41858.481134259258</v>
      </c>
      <c r="D1436">
        <v>1.26214</v>
      </c>
    </row>
    <row r="1437" spans="1:4" x14ac:dyDescent="0.2">
      <c r="A1437">
        <v>111059</v>
      </c>
      <c r="B1437" t="s">
        <v>374</v>
      </c>
      <c r="C1437" s="1">
        <v>41858.497372685182</v>
      </c>
      <c r="D1437">
        <v>0.53751000000000004</v>
      </c>
    </row>
    <row r="1438" spans="1:4" x14ac:dyDescent="0.2">
      <c r="A1438">
        <v>97491</v>
      </c>
      <c r="B1438" t="s">
        <v>367</v>
      </c>
      <c r="C1438" s="1">
        <v>41858.507303240738</v>
      </c>
      <c r="D1438">
        <v>0.51361999999999997</v>
      </c>
    </row>
    <row r="1439" spans="1:4" x14ac:dyDescent="0.2">
      <c r="A1439">
        <v>111067</v>
      </c>
      <c r="B1439" t="s">
        <v>376</v>
      </c>
      <c r="C1439" s="1">
        <v>41858.52070601852</v>
      </c>
      <c r="D1439">
        <v>1.5427</v>
      </c>
    </row>
    <row r="1440" spans="1:4" x14ac:dyDescent="0.2">
      <c r="A1440">
        <v>111065</v>
      </c>
      <c r="B1440" t="s">
        <v>377</v>
      </c>
      <c r="C1440" s="1">
        <v>41858.525393518517</v>
      </c>
      <c r="D1440">
        <v>0.64858000000000005</v>
      </c>
    </row>
    <row r="1441" spans="1:4" x14ac:dyDescent="0.2">
      <c r="A1441">
        <v>111067</v>
      </c>
      <c r="B1441" t="s">
        <v>376</v>
      </c>
      <c r="C1441" s="1">
        <v>41858.552395833336</v>
      </c>
      <c r="D1441">
        <v>0.51492000000000004</v>
      </c>
    </row>
    <row r="1442" spans="1:4" x14ac:dyDescent="0.2">
      <c r="A1442">
        <v>108882</v>
      </c>
      <c r="B1442" t="s">
        <v>378</v>
      </c>
      <c r="C1442" s="1">
        <v>41858.603784722225</v>
      </c>
      <c r="D1442">
        <v>0.60928000000000004</v>
      </c>
    </row>
    <row r="1443" spans="1:4" x14ac:dyDescent="0.2">
      <c r="A1443">
        <v>111060</v>
      </c>
      <c r="B1443" t="s">
        <v>379</v>
      </c>
      <c r="C1443" s="1">
        <v>41858.662222222221</v>
      </c>
      <c r="D1443">
        <v>0.65232999999999997</v>
      </c>
    </row>
    <row r="1444" spans="1:4" x14ac:dyDescent="0.2">
      <c r="A1444">
        <v>110771</v>
      </c>
      <c r="B1444" t="s">
        <v>359</v>
      </c>
      <c r="C1444" s="1">
        <v>41858.67491898148</v>
      </c>
      <c r="D1444">
        <v>0.50219000000000003</v>
      </c>
    </row>
    <row r="1445" spans="1:4" x14ac:dyDescent="0.2">
      <c r="A1445">
        <v>111101</v>
      </c>
      <c r="B1445" t="s">
        <v>380</v>
      </c>
      <c r="C1445" s="1">
        <v>41858.708078703705</v>
      </c>
      <c r="D1445">
        <v>3.2184699999999999</v>
      </c>
    </row>
    <row r="1446" spans="1:4" x14ac:dyDescent="0.2">
      <c r="A1446">
        <v>111101</v>
      </c>
      <c r="B1446" t="s">
        <v>380</v>
      </c>
      <c r="C1446" s="1">
        <v>41858.709988425922</v>
      </c>
      <c r="D1446">
        <v>2.9300999999999999</v>
      </c>
    </row>
    <row r="1447" spans="1:4" x14ac:dyDescent="0.2">
      <c r="A1447">
        <v>111101</v>
      </c>
      <c r="B1447" t="s">
        <v>380</v>
      </c>
      <c r="C1447" s="1">
        <v>41858.744942129626</v>
      </c>
      <c r="D1447">
        <v>1.58432</v>
      </c>
    </row>
    <row r="1448" spans="1:4" x14ac:dyDescent="0.2">
      <c r="A1448">
        <v>112400</v>
      </c>
      <c r="B1448" t="s">
        <v>372</v>
      </c>
      <c r="C1448" s="1">
        <v>41858.746759259258</v>
      </c>
      <c r="D1448">
        <v>0.49531999999999998</v>
      </c>
    </row>
    <row r="1449" spans="1:4" x14ac:dyDescent="0.2">
      <c r="A1449">
        <v>112400</v>
      </c>
      <c r="B1449" t="s">
        <v>372</v>
      </c>
      <c r="C1449" s="1">
        <v>41858.776550925926</v>
      </c>
      <c r="D1449">
        <v>0.46961000000000003</v>
      </c>
    </row>
    <row r="1450" spans="1:4" x14ac:dyDescent="0.2">
      <c r="A1450">
        <v>107310</v>
      </c>
      <c r="B1450" t="s">
        <v>294</v>
      </c>
      <c r="C1450" s="1">
        <v>41858.804768518516</v>
      </c>
      <c r="D1450">
        <v>0.73824000000000001</v>
      </c>
    </row>
    <row r="1451" spans="1:4" x14ac:dyDescent="0.2">
      <c r="A1451">
        <v>111101</v>
      </c>
      <c r="B1451" t="s">
        <v>380</v>
      </c>
      <c r="C1451" s="1">
        <v>41858.85193287037</v>
      </c>
      <c r="D1451">
        <v>1.08701</v>
      </c>
    </row>
    <row r="1452" spans="1:4" x14ac:dyDescent="0.2">
      <c r="A1452">
        <v>111112</v>
      </c>
      <c r="B1452" t="s">
        <v>381</v>
      </c>
      <c r="C1452" s="1">
        <v>41858.870300925926</v>
      </c>
      <c r="D1452">
        <v>1.36826</v>
      </c>
    </row>
    <row r="1453" spans="1:4" x14ac:dyDescent="0.2">
      <c r="A1453">
        <v>107022</v>
      </c>
      <c r="B1453" t="s">
        <v>285</v>
      </c>
      <c r="C1453" s="1">
        <v>41858.888310185182</v>
      </c>
      <c r="D1453">
        <v>0.41499000000000003</v>
      </c>
    </row>
    <row r="1454" spans="1:4" x14ac:dyDescent="0.2">
      <c r="A1454">
        <v>111112</v>
      </c>
      <c r="B1454" t="s">
        <v>381</v>
      </c>
      <c r="C1454" s="1">
        <v>41858.907395833332</v>
      </c>
      <c r="D1454">
        <v>1.3666</v>
      </c>
    </row>
    <row r="1455" spans="1:4" x14ac:dyDescent="0.2">
      <c r="A1455">
        <v>111112</v>
      </c>
      <c r="B1455" t="s">
        <v>381</v>
      </c>
      <c r="C1455" s="1">
        <v>41858.908437500002</v>
      </c>
      <c r="D1455">
        <v>1.36585</v>
      </c>
    </row>
    <row r="1456" spans="1:4" x14ac:dyDescent="0.2">
      <c r="A1456">
        <v>107310</v>
      </c>
      <c r="B1456" t="s">
        <v>294</v>
      </c>
      <c r="C1456" s="1">
        <v>41858.908460648148</v>
      </c>
      <c r="D1456">
        <v>0.71575</v>
      </c>
    </row>
    <row r="1457" spans="1:4" x14ac:dyDescent="0.2">
      <c r="A1457">
        <v>111112</v>
      </c>
      <c r="B1457" t="s">
        <v>381</v>
      </c>
      <c r="C1457" s="1">
        <v>41858.933587962965</v>
      </c>
      <c r="D1457">
        <v>1.2434700000000001</v>
      </c>
    </row>
    <row r="1458" spans="1:4" x14ac:dyDescent="0.2">
      <c r="A1458">
        <v>111112</v>
      </c>
      <c r="B1458" t="s">
        <v>381</v>
      </c>
      <c r="C1458" s="1">
        <v>41858.938611111109</v>
      </c>
      <c r="D1458">
        <v>1.2434700000000001</v>
      </c>
    </row>
    <row r="1459" spans="1:4" x14ac:dyDescent="0.2">
      <c r="A1459">
        <v>111131</v>
      </c>
      <c r="B1459" t="s">
        <v>382</v>
      </c>
      <c r="C1459" s="1">
        <v>41858.964212962965</v>
      </c>
      <c r="D1459">
        <v>1.4329700000000001</v>
      </c>
    </row>
    <row r="1460" spans="1:4" x14ac:dyDescent="0.2">
      <c r="A1460">
        <v>111101</v>
      </c>
      <c r="B1460" t="s">
        <v>380</v>
      </c>
      <c r="C1460" s="1">
        <v>41858.986597222225</v>
      </c>
      <c r="D1460">
        <v>0.85204000000000002</v>
      </c>
    </row>
    <row r="1461" spans="1:4" x14ac:dyDescent="0.2">
      <c r="A1461">
        <v>111037</v>
      </c>
      <c r="B1461" t="s">
        <v>383</v>
      </c>
      <c r="C1461" s="1">
        <v>41859.010659722226</v>
      </c>
      <c r="D1461">
        <v>0.53708999999999996</v>
      </c>
    </row>
    <row r="1462" spans="1:4" x14ac:dyDescent="0.2">
      <c r="A1462">
        <v>111141</v>
      </c>
      <c r="B1462" t="s">
        <v>384</v>
      </c>
      <c r="C1462" s="1">
        <v>41859.057060185187</v>
      </c>
      <c r="D1462">
        <v>0.54054999999999997</v>
      </c>
    </row>
    <row r="1463" spans="1:4" x14ac:dyDescent="0.2">
      <c r="A1463">
        <v>109557</v>
      </c>
      <c r="B1463" t="s">
        <v>357</v>
      </c>
      <c r="C1463" s="1">
        <v>41859.076863425929</v>
      </c>
      <c r="D1463">
        <v>0.40938999999999998</v>
      </c>
    </row>
    <row r="1464" spans="1:4" x14ac:dyDescent="0.2">
      <c r="A1464">
        <v>111160</v>
      </c>
      <c r="B1464" t="s">
        <v>385</v>
      </c>
      <c r="C1464" s="1">
        <v>41859.217893518522</v>
      </c>
      <c r="D1464">
        <v>0.92786999999999997</v>
      </c>
    </row>
    <row r="1465" spans="1:4" x14ac:dyDescent="0.2">
      <c r="A1465">
        <v>109557</v>
      </c>
      <c r="B1465" t="s">
        <v>357</v>
      </c>
      <c r="C1465" s="1">
        <v>41859.279340277775</v>
      </c>
      <c r="D1465">
        <v>0.40755000000000002</v>
      </c>
    </row>
    <row r="1466" spans="1:4" x14ac:dyDescent="0.2">
      <c r="A1466">
        <v>111033</v>
      </c>
      <c r="B1466" t="s">
        <v>373</v>
      </c>
      <c r="C1466" s="1">
        <v>41859.283530092594</v>
      </c>
      <c r="D1466">
        <v>0.91974</v>
      </c>
    </row>
    <row r="1467" spans="1:4" x14ac:dyDescent="0.2">
      <c r="A1467">
        <v>111033</v>
      </c>
      <c r="B1467" t="s">
        <v>373</v>
      </c>
      <c r="C1467" s="1">
        <v>41859.299756944441</v>
      </c>
      <c r="D1467">
        <v>0.52380000000000004</v>
      </c>
    </row>
    <row r="1468" spans="1:4" x14ac:dyDescent="0.2">
      <c r="A1468">
        <v>110772</v>
      </c>
      <c r="B1468" t="s">
        <v>360</v>
      </c>
      <c r="C1468" s="1">
        <v>41859.320648148147</v>
      </c>
      <c r="D1468">
        <v>0.46150000000000002</v>
      </c>
    </row>
    <row r="1469" spans="1:4" x14ac:dyDescent="0.2">
      <c r="A1469">
        <v>105767</v>
      </c>
      <c r="B1469" t="s">
        <v>194</v>
      </c>
      <c r="C1469" s="1">
        <v>41859.398263888892</v>
      </c>
      <c r="D1469">
        <v>0.3861</v>
      </c>
    </row>
    <row r="1470" spans="1:4" x14ac:dyDescent="0.2">
      <c r="A1470">
        <v>111067</v>
      </c>
      <c r="B1470" t="s">
        <v>376</v>
      </c>
      <c r="C1470" s="1">
        <v>41859.401678240742</v>
      </c>
      <c r="D1470">
        <v>0.49258000000000002</v>
      </c>
    </row>
    <row r="1471" spans="1:4" x14ac:dyDescent="0.2">
      <c r="A1471">
        <v>108809</v>
      </c>
      <c r="B1471" t="s">
        <v>314</v>
      </c>
      <c r="C1471" s="1">
        <v>41859.422488425924</v>
      </c>
      <c r="D1471">
        <v>0.49897000000000002</v>
      </c>
    </row>
    <row r="1472" spans="1:4" x14ac:dyDescent="0.2">
      <c r="A1472">
        <v>108939</v>
      </c>
      <c r="B1472" t="s">
        <v>386</v>
      </c>
      <c r="C1472" s="1">
        <v>41859.434166666666</v>
      </c>
      <c r="D1472">
        <v>0.53400999999999998</v>
      </c>
    </row>
    <row r="1473" spans="1:4" x14ac:dyDescent="0.2">
      <c r="A1473">
        <v>111067</v>
      </c>
      <c r="B1473" t="s">
        <v>376</v>
      </c>
      <c r="C1473" s="1">
        <v>41859.441863425927</v>
      </c>
      <c r="D1473">
        <v>0.49057000000000001</v>
      </c>
    </row>
    <row r="1474" spans="1:4" x14ac:dyDescent="0.2">
      <c r="A1474">
        <v>110772</v>
      </c>
      <c r="B1474" t="s">
        <v>360</v>
      </c>
      <c r="C1474" s="1">
        <v>41859.456990740742</v>
      </c>
      <c r="D1474">
        <v>0.45291999999999999</v>
      </c>
    </row>
    <row r="1475" spans="1:4" x14ac:dyDescent="0.2">
      <c r="A1475">
        <v>110901</v>
      </c>
      <c r="B1475" t="s">
        <v>365</v>
      </c>
      <c r="C1475" s="1">
        <v>41859.526319444441</v>
      </c>
      <c r="D1475">
        <v>0.53978000000000004</v>
      </c>
    </row>
    <row r="1476" spans="1:4" x14ac:dyDescent="0.2">
      <c r="A1476">
        <v>110950</v>
      </c>
      <c r="B1476" t="s">
        <v>368</v>
      </c>
      <c r="C1476" s="1">
        <v>41859.545740740738</v>
      </c>
      <c r="D1476">
        <v>1.1763600000000001</v>
      </c>
    </row>
    <row r="1477" spans="1:4" x14ac:dyDescent="0.2">
      <c r="A1477">
        <v>111199</v>
      </c>
      <c r="B1477" t="s">
        <v>387</v>
      </c>
      <c r="C1477" s="1">
        <v>41859.559328703705</v>
      </c>
      <c r="D1477">
        <v>1.21312</v>
      </c>
    </row>
    <row r="1478" spans="1:4" x14ac:dyDescent="0.2">
      <c r="A1478">
        <v>111199</v>
      </c>
      <c r="B1478" t="s">
        <v>387</v>
      </c>
      <c r="C1478" s="1">
        <v>41859.63553240741</v>
      </c>
      <c r="D1478">
        <v>0.98651999999999995</v>
      </c>
    </row>
    <row r="1479" spans="1:4" x14ac:dyDescent="0.2">
      <c r="A1479">
        <v>97491</v>
      </c>
      <c r="B1479" t="s">
        <v>367</v>
      </c>
      <c r="C1479" s="1">
        <v>41859.673587962963</v>
      </c>
      <c r="D1479">
        <v>0.50851000000000002</v>
      </c>
    </row>
    <row r="1480" spans="1:4" x14ac:dyDescent="0.2">
      <c r="A1480">
        <v>110980</v>
      </c>
      <c r="B1480" t="s">
        <v>371</v>
      </c>
      <c r="C1480" s="1">
        <v>41859.690428240741</v>
      </c>
      <c r="D1480">
        <v>0.63216000000000006</v>
      </c>
    </row>
    <row r="1481" spans="1:4" x14ac:dyDescent="0.2">
      <c r="A1481">
        <v>110980</v>
      </c>
      <c r="B1481" t="s">
        <v>371</v>
      </c>
      <c r="C1481" s="1">
        <v>41859.694398148145</v>
      </c>
      <c r="D1481">
        <v>0.63178999999999996</v>
      </c>
    </row>
    <row r="1482" spans="1:4" x14ac:dyDescent="0.2">
      <c r="A1482">
        <v>111131</v>
      </c>
      <c r="B1482" t="s">
        <v>382</v>
      </c>
      <c r="C1482" s="1">
        <v>41859.748680555553</v>
      </c>
      <c r="D1482">
        <v>0.73028999999999999</v>
      </c>
    </row>
    <row r="1483" spans="1:4" x14ac:dyDescent="0.2">
      <c r="A1483">
        <v>105043</v>
      </c>
      <c r="B1483" t="s">
        <v>388</v>
      </c>
      <c r="C1483" s="1">
        <v>41859.7578587963</v>
      </c>
      <c r="D1483">
        <v>0.57718999999999998</v>
      </c>
    </row>
    <row r="1484" spans="1:4" x14ac:dyDescent="0.2">
      <c r="A1484">
        <v>109193</v>
      </c>
      <c r="B1484" t="s">
        <v>329</v>
      </c>
      <c r="C1484" s="1">
        <v>41859.760949074072</v>
      </c>
      <c r="D1484">
        <v>0.90407000000000004</v>
      </c>
    </row>
    <row r="1485" spans="1:4" x14ac:dyDescent="0.2">
      <c r="A1485">
        <v>111233</v>
      </c>
      <c r="B1485" t="s">
        <v>389</v>
      </c>
      <c r="C1485" s="1">
        <v>41859.764525462961</v>
      </c>
      <c r="D1485">
        <v>1.34667</v>
      </c>
    </row>
    <row r="1486" spans="1:4" x14ac:dyDescent="0.2">
      <c r="A1486">
        <v>109231</v>
      </c>
      <c r="B1486" t="s">
        <v>390</v>
      </c>
      <c r="C1486" s="1">
        <v>41859.765925925924</v>
      </c>
      <c r="D1486">
        <v>2.3974600000000001</v>
      </c>
    </row>
    <row r="1487" spans="1:4" x14ac:dyDescent="0.2">
      <c r="A1487">
        <v>111101</v>
      </c>
      <c r="B1487" t="s">
        <v>380</v>
      </c>
      <c r="C1487" s="1">
        <v>41859.767777777779</v>
      </c>
      <c r="D1487">
        <v>0.82992999999999995</v>
      </c>
    </row>
    <row r="1488" spans="1:4" x14ac:dyDescent="0.2">
      <c r="A1488">
        <v>111131</v>
      </c>
      <c r="B1488" t="s">
        <v>382</v>
      </c>
      <c r="C1488" s="1">
        <v>41859.776956018519</v>
      </c>
      <c r="D1488">
        <v>0.69752999999999998</v>
      </c>
    </row>
    <row r="1489" spans="1:4" x14ac:dyDescent="0.2">
      <c r="A1489">
        <v>111233</v>
      </c>
      <c r="B1489" t="s">
        <v>389</v>
      </c>
      <c r="C1489" s="1">
        <v>41859.778171296297</v>
      </c>
      <c r="D1489">
        <v>1.2261299999999999</v>
      </c>
    </row>
    <row r="1490" spans="1:4" x14ac:dyDescent="0.2">
      <c r="A1490">
        <v>109193</v>
      </c>
      <c r="B1490" t="s">
        <v>329</v>
      </c>
      <c r="C1490" s="1">
        <v>41859.788587962961</v>
      </c>
      <c r="D1490">
        <v>0.89461999999999997</v>
      </c>
    </row>
    <row r="1491" spans="1:4" x14ac:dyDescent="0.2">
      <c r="A1491">
        <v>111065</v>
      </c>
      <c r="B1491" t="s">
        <v>377</v>
      </c>
      <c r="C1491" s="1">
        <v>41859.807511574072</v>
      </c>
      <c r="D1491">
        <v>0.63612999999999997</v>
      </c>
    </row>
    <row r="1492" spans="1:4" x14ac:dyDescent="0.2">
      <c r="A1492">
        <v>109274</v>
      </c>
      <c r="B1492" t="s">
        <v>330</v>
      </c>
      <c r="C1492" s="1">
        <v>41859.838240740741</v>
      </c>
      <c r="D1492">
        <v>0.44186999999999999</v>
      </c>
    </row>
    <row r="1493" spans="1:4" x14ac:dyDescent="0.2">
      <c r="A1493">
        <v>109031</v>
      </c>
      <c r="B1493" t="s">
        <v>322</v>
      </c>
      <c r="C1493" s="1">
        <v>41859.876469907409</v>
      </c>
      <c r="D1493">
        <v>0.48985000000000001</v>
      </c>
    </row>
    <row r="1494" spans="1:4" x14ac:dyDescent="0.2">
      <c r="A1494">
        <v>109082</v>
      </c>
      <c r="B1494" t="s">
        <v>324</v>
      </c>
      <c r="C1494" s="1">
        <v>41859.949432870373</v>
      </c>
      <c r="D1494">
        <v>0.45539000000000002</v>
      </c>
    </row>
    <row r="1495" spans="1:4" x14ac:dyDescent="0.2">
      <c r="A1495">
        <v>111263</v>
      </c>
      <c r="B1495" t="s">
        <v>391</v>
      </c>
      <c r="C1495" s="1">
        <v>41860.189722222225</v>
      </c>
      <c r="D1495">
        <v>1.35761</v>
      </c>
    </row>
    <row r="1496" spans="1:4" x14ac:dyDescent="0.2">
      <c r="A1496">
        <v>111295</v>
      </c>
      <c r="B1496" t="s">
        <v>392</v>
      </c>
      <c r="C1496" s="1">
        <v>41860.197465277779</v>
      </c>
      <c r="D1496">
        <v>1.35754</v>
      </c>
    </row>
    <row r="1497" spans="1:4" x14ac:dyDescent="0.2">
      <c r="A1497">
        <v>111291</v>
      </c>
      <c r="B1497" t="s">
        <v>393</v>
      </c>
      <c r="C1497" s="1">
        <v>41860.227905092594</v>
      </c>
      <c r="D1497">
        <v>1.50665</v>
      </c>
    </row>
    <row r="1498" spans="1:4" x14ac:dyDescent="0.2">
      <c r="A1498">
        <v>109082</v>
      </c>
      <c r="B1498" t="s">
        <v>324</v>
      </c>
      <c r="C1498" s="1">
        <v>41860.273877314816</v>
      </c>
      <c r="D1498">
        <v>0.42631000000000002</v>
      </c>
    </row>
    <row r="1499" spans="1:4" x14ac:dyDescent="0.2">
      <c r="A1499">
        <v>111318</v>
      </c>
      <c r="B1499" t="s">
        <v>394</v>
      </c>
      <c r="C1499" s="1">
        <v>41860.371979166666</v>
      </c>
      <c r="D1499">
        <v>0.82791000000000003</v>
      </c>
    </row>
    <row r="1500" spans="1:4" x14ac:dyDescent="0.2">
      <c r="A1500">
        <v>111320</v>
      </c>
      <c r="B1500" t="s">
        <v>395</v>
      </c>
      <c r="C1500" s="1">
        <v>41860.380729166667</v>
      </c>
      <c r="D1500">
        <v>0.56372</v>
      </c>
    </row>
    <row r="1501" spans="1:4" x14ac:dyDescent="0.2">
      <c r="A1501">
        <v>111318</v>
      </c>
      <c r="B1501" t="s">
        <v>394</v>
      </c>
      <c r="C1501" s="1">
        <v>41860.398935185185</v>
      </c>
      <c r="D1501">
        <v>0.58103000000000005</v>
      </c>
    </row>
    <row r="1502" spans="1:4" x14ac:dyDescent="0.2">
      <c r="A1502">
        <v>111323</v>
      </c>
      <c r="B1502" t="s">
        <v>396</v>
      </c>
      <c r="C1502" s="1">
        <v>41860.427453703705</v>
      </c>
      <c r="D1502">
        <v>1.3883300000000001</v>
      </c>
    </row>
    <row r="1503" spans="1:4" x14ac:dyDescent="0.2">
      <c r="A1503">
        <v>111324</v>
      </c>
      <c r="B1503" t="s">
        <v>397</v>
      </c>
      <c r="C1503" s="1">
        <v>41860.431400462963</v>
      </c>
      <c r="D1503">
        <v>0.58925000000000005</v>
      </c>
    </row>
    <row r="1504" spans="1:4" x14ac:dyDescent="0.2">
      <c r="A1504">
        <v>111334</v>
      </c>
      <c r="B1504" t="s">
        <v>398</v>
      </c>
      <c r="C1504" s="1">
        <v>41860.526608796295</v>
      </c>
      <c r="D1504">
        <v>0.77459</v>
      </c>
    </row>
    <row r="1505" spans="1:4" x14ac:dyDescent="0.2">
      <c r="A1505">
        <v>111334</v>
      </c>
      <c r="B1505" t="s">
        <v>398</v>
      </c>
      <c r="C1505" s="1">
        <v>41860.573761574073</v>
      </c>
      <c r="D1505">
        <v>0.76942999999999995</v>
      </c>
    </row>
    <row r="1506" spans="1:4" x14ac:dyDescent="0.2">
      <c r="A1506">
        <v>111334</v>
      </c>
      <c r="B1506" t="s">
        <v>398</v>
      </c>
      <c r="C1506" s="1">
        <v>41860.578414351854</v>
      </c>
      <c r="D1506">
        <v>0.76571999999999996</v>
      </c>
    </row>
    <row r="1507" spans="1:4" x14ac:dyDescent="0.2">
      <c r="A1507">
        <v>111338</v>
      </c>
      <c r="B1507" t="s">
        <v>399</v>
      </c>
      <c r="C1507" s="1">
        <v>41860.579224537039</v>
      </c>
      <c r="D1507">
        <v>1.41381</v>
      </c>
    </row>
    <row r="1508" spans="1:4" x14ac:dyDescent="0.2">
      <c r="A1508">
        <v>111131</v>
      </c>
      <c r="B1508" t="s">
        <v>382</v>
      </c>
      <c r="C1508" s="1">
        <v>41860.58965277778</v>
      </c>
      <c r="D1508">
        <v>0.48246</v>
      </c>
    </row>
    <row r="1509" spans="1:4" x14ac:dyDescent="0.2">
      <c r="A1509">
        <v>109514</v>
      </c>
      <c r="B1509" t="s">
        <v>358</v>
      </c>
      <c r="C1509" s="1">
        <v>41860.602280092593</v>
      </c>
      <c r="D1509">
        <v>0.59862000000000004</v>
      </c>
    </row>
    <row r="1510" spans="1:4" x14ac:dyDescent="0.2">
      <c r="A1510">
        <v>111352</v>
      </c>
      <c r="B1510" t="s">
        <v>400</v>
      </c>
      <c r="C1510" s="1">
        <v>41860.649918981479</v>
      </c>
      <c r="D1510">
        <v>1.3350500000000001</v>
      </c>
    </row>
    <row r="1511" spans="1:4" x14ac:dyDescent="0.2">
      <c r="A1511">
        <v>111318</v>
      </c>
      <c r="B1511" t="s">
        <v>394</v>
      </c>
      <c r="C1511" s="1">
        <v>41860.676666666666</v>
      </c>
      <c r="D1511">
        <v>0.57335000000000003</v>
      </c>
    </row>
    <row r="1512" spans="1:4" x14ac:dyDescent="0.2">
      <c r="A1512">
        <v>111359</v>
      </c>
      <c r="B1512" t="s">
        <v>401</v>
      </c>
      <c r="C1512" s="1">
        <v>41860.691851851851</v>
      </c>
      <c r="D1512">
        <v>0.52897000000000005</v>
      </c>
    </row>
    <row r="1513" spans="1:4" x14ac:dyDescent="0.2">
      <c r="A1513">
        <v>109601</v>
      </c>
      <c r="B1513" t="s">
        <v>350</v>
      </c>
      <c r="C1513" s="1">
        <v>41860.697754629633</v>
      </c>
      <c r="D1513">
        <v>0.56640999999999997</v>
      </c>
    </row>
    <row r="1514" spans="1:4" x14ac:dyDescent="0.2">
      <c r="A1514">
        <v>107119</v>
      </c>
      <c r="B1514" t="s">
        <v>292</v>
      </c>
      <c r="C1514" s="1">
        <v>41860.702094907407</v>
      </c>
      <c r="D1514">
        <v>0.93516999999999995</v>
      </c>
    </row>
    <row r="1515" spans="1:4" x14ac:dyDescent="0.2">
      <c r="A1515">
        <v>111352</v>
      </c>
      <c r="B1515" t="s">
        <v>400</v>
      </c>
      <c r="C1515" s="1">
        <v>41860.702210648145</v>
      </c>
      <c r="D1515">
        <v>1.3171900000000001</v>
      </c>
    </row>
    <row r="1516" spans="1:4" x14ac:dyDescent="0.2">
      <c r="A1516">
        <v>111352</v>
      </c>
      <c r="B1516" t="s">
        <v>400</v>
      </c>
      <c r="C1516" s="1">
        <v>41860.707268518519</v>
      </c>
      <c r="D1516">
        <v>1.31606</v>
      </c>
    </row>
    <row r="1517" spans="1:4" x14ac:dyDescent="0.2">
      <c r="A1517">
        <v>111131</v>
      </c>
      <c r="B1517" t="s">
        <v>382</v>
      </c>
      <c r="C1517" s="1">
        <v>41860.724039351851</v>
      </c>
      <c r="D1517">
        <v>0.48129</v>
      </c>
    </row>
    <row r="1518" spans="1:4" x14ac:dyDescent="0.2">
      <c r="A1518">
        <v>111369</v>
      </c>
      <c r="B1518" t="s">
        <v>402</v>
      </c>
      <c r="C1518" s="1">
        <v>41860.733599537038</v>
      </c>
      <c r="D1518">
        <v>0.68033999999999994</v>
      </c>
    </row>
    <row r="1519" spans="1:4" x14ac:dyDescent="0.2">
      <c r="A1519">
        <v>107119</v>
      </c>
      <c r="B1519" t="s">
        <v>292</v>
      </c>
      <c r="C1519" s="1">
        <v>41860.754513888889</v>
      </c>
      <c r="D1519">
        <v>0.60768</v>
      </c>
    </row>
    <row r="1520" spans="1:4" x14ac:dyDescent="0.2">
      <c r="A1520">
        <v>111318</v>
      </c>
      <c r="B1520" t="s">
        <v>394</v>
      </c>
      <c r="C1520" s="1">
        <v>41860.7653125</v>
      </c>
      <c r="D1520">
        <v>0.50407999999999997</v>
      </c>
    </row>
    <row r="1521" spans="1:4" x14ac:dyDescent="0.2">
      <c r="A1521">
        <v>111377</v>
      </c>
      <c r="B1521" t="s">
        <v>403</v>
      </c>
      <c r="C1521" s="1">
        <v>41860.789317129631</v>
      </c>
      <c r="D1521">
        <v>1.96814</v>
      </c>
    </row>
    <row r="1522" spans="1:4" x14ac:dyDescent="0.2">
      <c r="A1522">
        <v>104399</v>
      </c>
      <c r="B1522" t="s">
        <v>204</v>
      </c>
      <c r="C1522" s="1">
        <v>41860.793645833335</v>
      </c>
      <c r="D1522">
        <v>1.37656</v>
      </c>
    </row>
    <row r="1523" spans="1:4" x14ac:dyDescent="0.2">
      <c r="A1523">
        <v>111377</v>
      </c>
      <c r="B1523" t="s">
        <v>403</v>
      </c>
      <c r="C1523" s="1">
        <v>41860.79451388889</v>
      </c>
      <c r="D1523">
        <v>1.9680899999999999</v>
      </c>
    </row>
    <row r="1524" spans="1:4" x14ac:dyDescent="0.2">
      <c r="A1524">
        <v>111377</v>
      </c>
      <c r="B1524" t="s">
        <v>403</v>
      </c>
      <c r="C1524" s="1">
        <v>41860.829108796293</v>
      </c>
      <c r="D1524">
        <v>1.91405</v>
      </c>
    </row>
    <row r="1525" spans="1:4" x14ac:dyDescent="0.2">
      <c r="A1525">
        <v>111379</v>
      </c>
      <c r="B1525" t="s">
        <v>404</v>
      </c>
      <c r="C1525" s="1">
        <v>41860.851770833331</v>
      </c>
      <c r="D1525">
        <v>0.49992999999999999</v>
      </c>
    </row>
    <row r="1526" spans="1:4" x14ac:dyDescent="0.2">
      <c r="A1526">
        <v>111377</v>
      </c>
      <c r="B1526" t="s">
        <v>403</v>
      </c>
      <c r="C1526" s="1">
        <v>41860.876932870371</v>
      </c>
      <c r="D1526">
        <v>1.8572200000000001</v>
      </c>
    </row>
    <row r="1527" spans="1:4" x14ac:dyDescent="0.2">
      <c r="A1527">
        <v>111141</v>
      </c>
      <c r="B1527" t="s">
        <v>384</v>
      </c>
      <c r="C1527" s="1">
        <v>41860.927210648151</v>
      </c>
      <c r="D1527">
        <v>0.48161999999999999</v>
      </c>
    </row>
    <row r="1528" spans="1:4" x14ac:dyDescent="0.2">
      <c r="A1528">
        <v>99096</v>
      </c>
      <c r="B1528" t="s">
        <v>405</v>
      </c>
      <c r="C1528" s="1">
        <v>41860.943101851852</v>
      </c>
      <c r="D1528">
        <v>0.79296999999999995</v>
      </c>
    </row>
    <row r="1529" spans="1:4" x14ac:dyDescent="0.2">
      <c r="A1529">
        <v>99096</v>
      </c>
      <c r="B1529" t="s">
        <v>405</v>
      </c>
      <c r="C1529" s="1">
        <v>41860.978564814817</v>
      </c>
      <c r="D1529">
        <v>0.64317999999999997</v>
      </c>
    </row>
    <row r="1530" spans="1:4" x14ac:dyDescent="0.2">
      <c r="A1530">
        <v>111439</v>
      </c>
      <c r="B1530" t="s">
        <v>406</v>
      </c>
      <c r="C1530" s="1">
        <v>41861.244537037041</v>
      </c>
      <c r="D1530">
        <v>1.5363899999999999</v>
      </c>
    </row>
    <row r="1531" spans="1:4" x14ac:dyDescent="0.2">
      <c r="A1531">
        <v>111320</v>
      </c>
      <c r="B1531" t="s">
        <v>395</v>
      </c>
      <c r="C1531" s="1">
        <v>41861.251770833333</v>
      </c>
      <c r="D1531">
        <v>0.56303999999999998</v>
      </c>
    </row>
    <row r="1532" spans="1:4" x14ac:dyDescent="0.2">
      <c r="A1532">
        <v>111442</v>
      </c>
      <c r="B1532" t="s">
        <v>407</v>
      </c>
      <c r="C1532" s="1">
        <v>41861.2655787037</v>
      </c>
      <c r="D1532">
        <v>0.87721000000000005</v>
      </c>
    </row>
    <row r="1533" spans="1:4" x14ac:dyDescent="0.2">
      <c r="A1533">
        <v>111442</v>
      </c>
      <c r="B1533" t="s">
        <v>407</v>
      </c>
      <c r="C1533" s="1">
        <v>41861.271527777775</v>
      </c>
      <c r="D1533">
        <v>0.67905000000000004</v>
      </c>
    </row>
    <row r="1534" spans="1:4" x14ac:dyDescent="0.2">
      <c r="A1534">
        <v>111442</v>
      </c>
      <c r="B1534" t="s">
        <v>407</v>
      </c>
      <c r="C1534" s="1">
        <v>41861.288171296299</v>
      </c>
      <c r="D1534">
        <v>0.54022999999999999</v>
      </c>
    </row>
    <row r="1535" spans="1:4" x14ac:dyDescent="0.2">
      <c r="A1535">
        <v>104399</v>
      </c>
      <c r="B1535" t="s">
        <v>204</v>
      </c>
      <c r="C1535" s="1">
        <v>41861.299398148149</v>
      </c>
      <c r="D1535">
        <v>1.2761899999999999</v>
      </c>
    </row>
    <row r="1536" spans="1:4" x14ac:dyDescent="0.2">
      <c r="A1536">
        <v>111439</v>
      </c>
      <c r="B1536" t="s">
        <v>406</v>
      </c>
      <c r="C1536" s="1">
        <v>41861.305185185185</v>
      </c>
      <c r="D1536">
        <v>0.71309</v>
      </c>
    </row>
    <row r="1537" spans="1:4" x14ac:dyDescent="0.2">
      <c r="A1537">
        <v>111352</v>
      </c>
      <c r="B1537" t="s">
        <v>400</v>
      </c>
      <c r="C1537" s="1">
        <v>41861.312384259261</v>
      </c>
      <c r="D1537">
        <v>0.83118000000000003</v>
      </c>
    </row>
    <row r="1538" spans="1:4" x14ac:dyDescent="0.2">
      <c r="A1538">
        <v>111352</v>
      </c>
      <c r="B1538" t="s">
        <v>400</v>
      </c>
      <c r="C1538" s="1">
        <v>41861.312800925924</v>
      </c>
      <c r="D1538">
        <v>0.72446999999999995</v>
      </c>
    </row>
    <row r="1539" spans="1:4" x14ac:dyDescent="0.2">
      <c r="A1539">
        <v>111352</v>
      </c>
      <c r="B1539" t="s">
        <v>400</v>
      </c>
      <c r="C1539" s="1">
        <v>41861.3200462963</v>
      </c>
      <c r="D1539">
        <v>0.69416</v>
      </c>
    </row>
    <row r="1540" spans="1:4" x14ac:dyDescent="0.2">
      <c r="A1540">
        <v>109082</v>
      </c>
      <c r="B1540" t="s">
        <v>324</v>
      </c>
      <c r="C1540" s="1">
        <v>41861.324166666665</v>
      </c>
      <c r="D1540">
        <v>0.41754000000000002</v>
      </c>
    </row>
    <row r="1541" spans="1:4" x14ac:dyDescent="0.2">
      <c r="A1541">
        <v>111439</v>
      </c>
      <c r="B1541" t="s">
        <v>406</v>
      </c>
      <c r="C1541" s="1">
        <v>41861.387233796297</v>
      </c>
      <c r="D1541">
        <v>0.68520000000000003</v>
      </c>
    </row>
    <row r="1542" spans="1:4" x14ac:dyDescent="0.2">
      <c r="A1542">
        <v>111352</v>
      </c>
      <c r="B1542" t="s">
        <v>400</v>
      </c>
      <c r="C1542" s="1">
        <v>41861.430555555555</v>
      </c>
      <c r="D1542">
        <v>0.63122</v>
      </c>
    </row>
    <row r="1543" spans="1:4" x14ac:dyDescent="0.2">
      <c r="A1543">
        <v>109231</v>
      </c>
      <c r="B1543" t="s">
        <v>390</v>
      </c>
      <c r="C1543" s="1">
        <v>41861.467499999999</v>
      </c>
      <c r="D1543">
        <v>1.1265799999999999</v>
      </c>
    </row>
    <row r="1544" spans="1:4" x14ac:dyDescent="0.2">
      <c r="A1544">
        <v>109231</v>
      </c>
      <c r="B1544" t="s">
        <v>390</v>
      </c>
      <c r="C1544" s="1">
        <v>41861.550775462965</v>
      </c>
      <c r="D1544">
        <v>0.94196000000000002</v>
      </c>
    </row>
    <row r="1545" spans="1:4" x14ac:dyDescent="0.2">
      <c r="A1545">
        <v>109231</v>
      </c>
      <c r="B1545" t="s">
        <v>390</v>
      </c>
      <c r="C1545" s="1">
        <v>41861.557592592595</v>
      </c>
      <c r="D1545">
        <v>0.50822999999999996</v>
      </c>
    </row>
    <row r="1546" spans="1:4" x14ac:dyDescent="0.2">
      <c r="A1546">
        <v>109231</v>
      </c>
      <c r="B1546" t="s">
        <v>390</v>
      </c>
      <c r="C1546" s="1">
        <v>41861.569374999999</v>
      </c>
      <c r="D1546">
        <v>0.50366</v>
      </c>
    </row>
    <row r="1547" spans="1:4" x14ac:dyDescent="0.2">
      <c r="A1547">
        <v>111481</v>
      </c>
      <c r="B1547" t="s">
        <v>408</v>
      </c>
      <c r="C1547" s="1">
        <v>41861.583425925928</v>
      </c>
      <c r="D1547">
        <v>1.3322799999999999</v>
      </c>
    </row>
    <row r="1548" spans="1:4" x14ac:dyDescent="0.2">
      <c r="A1548">
        <v>111480</v>
      </c>
      <c r="B1548" t="s">
        <v>409</v>
      </c>
      <c r="C1548" s="1">
        <v>41861.597743055558</v>
      </c>
      <c r="D1548">
        <v>1.5563899999999999</v>
      </c>
    </row>
    <row r="1549" spans="1:4" x14ac:dyDescent="0.2">
      <c r="A1549">
        <v>111377</v>
      </c>
      <c r="B1549" t="s">
        <v>403</v>
      </c>
      <c r="C1549" s="1">
        <v>41861.603530092594</v>
      </c>
      <c r="D1549">
        <v>0.63168999999999997</v>
      </c>
    </row>
    <row r="1550" spans="1:4" x14ac:dyDescent="0.2">
      <c r="A1550">
        <v>111481</v>
      </c>
      <c r="B1550" t="s">
        <v>408</v>
      </c>
      <c r="C1550" s="1">
        <v>41861.605092592596</v>
      </c>
      <c r="D1550">
        <v>0.57606000000000002</v>
      </c>
    </row>
    <row r="1551" spans="1:4" x14ac:dyDescent="0.2">
      <c r="A1551">
        <v>111505</v>
      </c>
      <c r="B1551" t="s">
        <v>410</v>
      </c>
      <c r="C1551" s="1">
        <v>41861.707337962966</v>
      </c>
      <c r="D1551">
        <v>0.69384000000000001</v>
      </c>
    </row>
    <row r="1552" spans="1:4" x14ac:dyDescent="0.2">
      <c r="A1552">
        <v>111512</v>
      </c>
      <c r="B1552" t="s">
        <v>411</v>
      </c>
      <c r="C1552" s="1">
        <v>41861.723460648151</v>
      </c>
      <c r="D1552">
        <v>1.6663600000000001</v>
      </c>
    </row>
    <row r="1553" spans="1:4" x14ac:dyDescent="0.2">
      <c r="A1553">
        <v>111500</v>
      </c>
      <c r="B1553" t="s">
        <v>412</v>
      </c>
      <c r="C1553" s="1">
        <v>41861.73710648148</v>
      </c>
      <c r="D1553">
        <v>1.5363899999999999</v>
      </c>
    </row>
    <row r="1554" spans="1:4" x14ac:dyDescent="0.2">
      <c r="A1554">
        <v>111517</v>
      </c>
      <c r="B1554" t="s">
        <v>413</v>
      </c>
      <c r="C1554" s="1">
        <v>41861.737546296295</v>
      </c>
      <c r="D1554">
        <v>0.48357</v>
      </c>
    </row>
    <row r="1555" spans="1:4" x14ac:dyDescent="0.2">
      <c r="A1555">
        <v>102135</v>
      </c>
      <c r="B1555" t="s">
        <v>257</v>
      </c>
      <c r="C1555" s="1">
        <v>41861.747013888889</v>
      </c>
      <c r="D1555">
        <v>0.69542999999999999</v>
      </c>
    </row>
    <row r="1556" spans="1:4" x14ac:dyDescent="0.2">
      <c r="A1556">
        <v>111517</v>
      </c>
      <c r="B1556" t="s">
        <v>413</v>
      </c>
      <c r="C1556" s="1">
        <v>41861.760347222225</v>
      </c>
      <c r="D1556">
        <v>0.48041</v>
      </c>
    </row>
    <row r="1557" spans="1:4" x14ac:dyDescent="0.2">
      <c r="A1557">
        <v>102135</v>
      </c>
      <c r="B1557" t="s">
        <v>257</v>
      </c>
      <c r="C1557" s="1">
        <v>41861.761504629627</v>
      </c>
      <c r="D1557">
        <v>0.68247999999999998</v>
      </c>
    </row>
    <row r="1558" spans="1:4" x14ac:dyDescent="0.2">
      <c r="A1558">
        <v>109601</v>
      </c>
      <c r="B1558" t="s">
        <v>350</v>
      </c>
      <c r="C1558" s="1">
        <v>41861.765787037039</v>
      </c>
      <c r="D1558">
        <v>0.56359999999999999</v>
      </c>
    </row>
    <row r="1559" spans="1:4" x14ac:dyDescent="0.2">
      <c r="A1559">
        <v>111517</v>
      </c>
      <c r="B1559" t="s">
        <v>413</v>
      </c>
      <c r="C1559" s="1">
        <v>41861.770949074074</v>
      </c>
      <c r="D1559">
        <v>0.47558</v>
      </c>
    </row>
    <row r="1560" spans="1:4" x14ac:dyDescent="0.2">
      <c r="A1560">
        <v>111493</v>
      </c>
      <c r="B1560" t="s">
        <v>414</v>
      </c>
      <c r="C1560" s="1">
        <v>41861.806319444448</v>
      </c>
      <c r="D1560">
        <v>0.85319999999999996</v>
      </c>
    </row>
    <row r="1561" spans="1:4" x14ac:dyDescent="0.2">
      <c r="A1561">
        <v>111533</v>
      </c>
      <c r="B1561" t="s">
        <v>415</v>
      </c>
      <c r="C1561" s="1">
        <v>41861.81391203704</v>
      </c>
      <c r="D1561">
        <v>0.65283999999999998</v>
      </c>
    </row>
    <row r="1562" spans="1:4" x14ac:dyDescent="0.2">
      <c r="A1562">
        <v>111535</v>
      </c>
      <c r="B1562" t="s">
        <v>416</v>
      </c>
      <c r="C1562" s="1">
        <v>41861.81591435185</v>
      </c>
      <c r="D1562">
        <v>0.48422999999999999</v>
      </c>
    </row>
    <row r="1563" spans="1:4" x14ac:dyDescent="0.2">
      <c r="A1563">
        <v>111493</v>
      </c>
      <c r="B1563" t="s">
        <v>414</v>
      </c>
      <c r="C1563" s="1">
        <v>41861.833113425928</v>
      </c>
      <c r="D1563">
        <v>0.61478999999999995</v>
      </c>
    </row>
    <row r="1564" spans="1:4" x14ac:dyDescent="0.2">
      <c r="A1564">
        <v>111537</v>
      </c>
      <c r="B1564" t="s">
        <v>417</v>
      </c>
      <c r="C1564" s="1">
        <v>41861.842662037037</v>
      </c>
      <c r="D1564">
        <v>3.6551300000000002</v>
      </c>
    </row>
    <row r="1565" spans="1:4" x14ac:dyDescent="0.2">
      <c r="A1565">
        <v>111524</v>
      </c>
      <c r="B1565" t="s">
        <v>418</v>
      </c>
      <c r="C1565" s="1">
        <v>41861.846388888887</v>
      </c>
      <c r="D1565">
        <v>1.13517</v>
      </c>
    </row>
    <row r="1566" spans="1:4" x14ac:dyDescent="0.2">
      <c r="A1566">
        <v>111524</v>
      </c>
      <c r="B1566" t="s">
        <v>418</v>
      </c>
      <c r="C1566" s="1">
        <v>41861.859594907408</v>
      </c>
      <c r="D1566">
        <v>1.10117</v>
      </c>
    </row>
    <row r="1567" spans="1:4" x14ac:dyDescent="0.2">
      <c r="A1567">
        <v>109345</v>
      </c>
      <c r="B1567" t="s">
        <v>336</v>
      </c>
      <c r="C1567" s="1">
        <v>41861.893449074072</v>
      </c>
      <c r="D1567">
        <v>0.47443000000000002</v>
      </c>
    </row>
    <row r="1568" spans="1:4" x14ac:dyDescent="0.2">
      <c r="A1568">
        <v>111493</v>
      </c>
      <c r="B1568" t="s">
        <v>414</v>
      </c>
      <c r="C1568" s="1">
        <v>41861.900393518517</v>
      </c>
      <c r="D1568">
        <v>0.59326999999999996</v>
      </c>
    </row>
    <row r="1569" spans="1:4" x14ac:dyDescent="0.2">
      <c r="A1569">
        <v>111551</v>
      </c>
      <c r="B1569" t="s">
        <v>419</v>
      </c>
      <c r="C1569" s="1">
        <v>41861.909594907411</v>
      </c>
      <c r="D1569">
        <v>4.7618799999999997</v>
      </c>
    </row>
    <row r="1570" spans="1:4" x14ac:dyDescent="0.2">
      <c r="A1570">
        <v>111551</v>
      </c>
      <c r="B1570" t="s">
        <v>419</v>
      </c>
      <c r="C1570" s="1">
        <v>41861.930578703701</v>
      </c>
      <c r="D1570">
        <v>1.07318</v>
      </c>
    </row>
    <row r="1571" spans="1:4" x14ac:dyDescent="0.2">
      <c r="A1571">
        <v>109082</v>
      </c>
      <c r="B1571" t="s">
        <v>324</v>
      </c>
      <c r="C1571" s="1">
        <v>41861.938206018516</v>
      </c>
      <c r="D1571">
        <v>0.41038999999999998</v>
      </c>
    </row>
    <row r="1572" spans="1:4" x14ac:dyDescent="0.2">
      <c r="A1572">
        <v>111563</v>
      </c>
      <c r="B1572" t="s">
        <v>420</v>
      </c>
      <c r="C1572" s="1">
        <v>41861.945</v>
      </c>
      <c r="D1572">
        <v>0.78656999999999999</v>
      </c>
    </row>
    <row r="1573" spans="1:4" x14ac:dyDescent="0.2">
      <c r="A1573">
        <v>109082</v>
      </c>
      <c r="B1573" t="s">
        <v>324</v>
      </c>
      <c r="C1573" s="1">
        <v>41862.000856481478</v>
      </c>
      <c r="D1573">
        <v>0.40971999999999997</v>
      </c>
    </row>
    <row r="1574" spans="1:4" x14ac:dyDescent="0.2">
      <c r="A1574">
        <v>111442</v>
      </c>
      <c r="B1574" t="s">
        <v>407</v>
      </c>
      <c r="C1574" s="1">
        <v>41862.004120370373</v>
      </c>
      <c r="D1574">
        <v>0.52112000000000003</v>
      </c>
    </row>
    <row r="1575" spans="1:4" x14ac:dyDescent="0.2">
      <c r="A1575">
        <v>111517</v>
      </c>
      <c r="B1575" t="s">
        <v>413</v>
      </c>
      <c r="C1575" s="1">
        <v>41862.028784722221</v>
      </c>
      <c r="D1575">
        <v>0.46124999999999999</v>
      </c>
    </row>
    <row r="1576" spans="1:4" x14ac:dyDescent="0.2">
      <c r="A1576">
        <v>111517</v>
      </c>
      <c r="B1576" t="s">
        <v>413</v>
      </c>
      <c r="C1576" s="1">
        <v>41862.035057870373</v>
      </c>
      <c r="D1576">
        <v>0.45976</v>
      </c>
    </row>
    <row r="1577" spans="1:4" x14ac:dyDescent="0.2">
      <c r="A1577">
        <v>111512</v>
      </c>
      <c r="B1577" t="s">
        <v>411</v>
      </c>
      <c r="C1577" s="1">
        <v>41862.057037037041</v>
      </c>
      <c r="D1577">
        <v>0.66198000000000001</v>
      </c>
    </row>
    <row r="1578" spans="1:4" x14ac:dyDescent="0.2">
      <c r="A1578">
        <v>109072</v>
      </c>
      <c r="B1578" t="s">
        <v>332</v>
      </c>
      <c r="C1578" s="1">
        <v>41862.10837962963</v>
      </c>
      <c r="D1578">
        <v>0.70208999999999999</v>
      </c>
    </row>
    <row r="1579" spans="1:4" x14ac:dyDescent="0.2">
      <c r="A1579">
        <v>111563</v>
      </c>
      <c r="B1579" t="s">
        <v>420</v>
      </c>
      <c r="C1579" s="1">
        <v>41862.119293981479</v>
      </c>
      <c r="D1579">
        <v>0.64895000000000003</v>
      </c>
    </row>
    <row r="1580" spans="1:4" x14ac:dyDescent="0.2">
      <c r="A1580">
        <v>109072</v>
      </c>
      <c r="B1580" t="s">
        <v>332</v>
      </c>
      <c r="C1580" s="1">
        <v>41862.119687500002</v>
      </c>
      <c r="D1580">
        <v>0.70177</v>
      </c>
    </row>
    <row r="1581" spans="1:4" x14ac:dyDescent="0.2">
      <c r="A1581">
        <v>109082</v>
      </c>
      <c r="B1581" t="s">
        <v>324</v>
      </c>
      <c r="C1581" s="1">
        <v>41862.172372685185</v>
      </c>
      <c r="D1581">
        <v>0.40971000000000002</v>
      </c>
    </row>
    <row r="1582" spans="1:4" x14ac:dyDescent="0.2">
      <c r="A1582">
        <v>109072</v>
      </c>
      <c r="B1582" t="s">
        <v>332</v>
      </c>
      <c r="C1582" s="1">
        <v>41862.183391203704</v>
      </c>
      <c r="D1582">
        <v>0.67086999999999997</v>
      </c>
    </row>
    <row r="1583" spans="1:4" x14ac:dyDescent="0.2">
      <c r="A1583">
        <v>109072</v>
      </c>
      <c r="B1583" t="s">
        <v>332</v>
      </c>
      <c r="C1583" s="1">
        <v>41862.193148148152</v>
      </c>
      <c r="D1583">
        <v>0.66039999999999999</v>
      </c>
    </row>
    <row r="1584" spans="1:4" x14ac:dyDescent="0.2">
      <c r="A1584">
        <v>109507</v>
      </c>
      <c r="B1584" t="s">
        <v>345</v>
      </c>
      <c r="C1584" s="1">
        <v>41862.219212962962</v>
      </c>
      <c r="D1584">
        <v>0.65188000000000001</v>
      </c>
    </row>
    <row r="1585" spans="1:4" x14ac:dyDescent="0.2">
      <c r="A1585">
        <v>109592</v>
      </c>
      <c r="B1585" t="s">
        <v>356</v>
      </c>
      <c r="C1585" s="1">
        <v>41862.295451388891</v>
      </c>
      <c r="D1585">
        <v>0.76671999999999996</v>
      </c>
    </row>
    <row r="1586" spans="1:4" x14ac:dyDescent="0.2">
      <c r="A1586">
        <v>111352</v>
      </c>
      <c r="B1586" t="s">
        <v>400</v>
      </c>
      <c r="C1586" s="1">
        <v>41862.302939814814</v>
      </c>
      <c r="D1586">
        <v>0.56732000000000005</v>
      </c>
    </row>
    <row r="1587" spans="1:4" x14ac:dyDescent="0.2">
      <c r="A1587">
        <v>106643</v>
      </c>
      <c r="B1587" t="s">
        <v>421</v>
      </c>
      <c r="C1587" s="1">
        <v>41862.32534722222</v>
      </c>
      <c r="D1587">
        <v>0.51793</v>
      </c>
    </row>
    <row r="1588" spans="1:4" x14ac:dyDescent="0.2">
      <c r="A1588">
        <v>108939</v>
      </c>
      <c r="B1588" t="s">
        <v>386</v>
      </c>
      <c r="C1588" s="1">
        <v>41862.366886574076</v>
      </c>
      <c r="D1588">
        <v>0.52820999999999996</v>
      </c>
    </row>
    <row r="1589" spans="1:4" x14ac:dyDescent="0.2">
      <c r="A1589">
        <v>111612</v>
      </c>
      <c r="B1589" t="s">
        <v>422</v>
      </c>
      <c r="C1589" s="1">
        <v>41862.37127314815</v>
      </c>
      <c r="D1589">
        <v>1.0931599999999999</v>
      </c>
    </row>
    <row r="1590" spans="1:4" x14ac:dyDescent="0.2">
      <c r="A1590">
        <v>105767</v>
      </c>
      <c r="B1590" t="s">
        <v>194</v>
      </c>
      <c r="C1590" s="1">
        <v>41862.38689814815</v>
      </c>
      <c r="D1590">
        <v>0.37963000000000002</v>
      </c>
    </row>
    <row r="1591" spans="1:4" x14ac:dyDescent="0.2">
      <c r="A1591">
        <v>111612</v>
      </c>
      <c r="B1591" t="s">
        <v>422</v>
      </c>
      <c r="C1591" s="1">
        <v>41862.403773148151</v>
      </c>
      <c r="D1591">
        <v>0.59643000000000002</v>
      </c>
    </row>
    <row r="1592" spans="1:4" x14ac:dyDescent="0.2">
      <c r="A1592">
        <v>110950</v>
      </c>
      <c r="B1592" t="s">
        <v>368</v>
      </c>
      <c r="C1592" s="1">
        <v>41862.494710648149</v>
      </c>
      <c r="D1592">
        <v>0.54430000000000001</v>
      </c>
    </row>
    <row r="1593" spans="1:4" x14ac:dyDescent="0.2">
      <c r="A1593">
        <v>111612</v>
      </c>
      <c r="B1593" t="s">
        <v>422</v>
      </c>
      <c r="C1593" s="1">
        <v>41862.515439814815</v>
      </c>
      <c r="D1593">
        <v>0.56611</v>
      </c>
    </row>
    <row r="1594" spans="1:4" x14ac:dyDescent="0.2">
      <c r="A1594">
        <v>105767</v>
      </c>
      <c r="B1594" t="s">
        <v>194</v>
      </c>
      <c r="C1594" s="1">
        <v>41862.52002314815</v>
      </c>
      <c r="D1594">
        <v>0.37795000000000001</v>
      </c>
    </row>
    <row r="1595" spans="1:4" x14ac:dyDescent="0.2">
      <c r="A1595">
        <v>111632</v>
      </c>
      <c r="B1595" t="s">
        <v>423</v>
      </c>
      <c r="C1595" s="1">
        <v>41862.525335648148</v>
      </c>
      <c r="D1595">
        <v>1.2663500000000001</v>
      </c>
    </row>
    <row r="1596" spans="1:4" x14ac:dyDescent="0.2">
      <c r="A1596">
        <v>110950</v>
      </c>
      <c r="B1596" t="s">
        <v>368</v>
      </c>
      <c r="C1596" s="1">
        <v>41862.533379629633</v>
      </c>
      <c r="D1596">
        <v>0.53596999999999995</v>
      </c>
    </row>
    <row r="1597" spans="1:4" x14ac:dyDescent="0.2">
      <c r="A1597">
        <v>111632</v>
      </c>
      <c r="B1597" t="s">
        <v>423</v>
      </c>
      <c r="C1597" s="1">
        <v>41862.533888888887</v>
      </c>
      <c r="D1597">
        <v>1.09507</v>
      </c>
    </row>
    <row r="1598" spans="1:4" x14ac:dyDescent="0.2">
      <c r="A1598">
        <v>111028</v>
      </c>
      <c r="B1598" t="s">
        <v>424</v>
      </c>
      <c r="C1598" s="1">
        <v>41862.537291666667</v>
      </c>
      <c r="D1598">
        <v>0.64563000000000004</v>
      </c>
    </row>
    <row r="1599" spans="1:4" x14ac:dyDescent="0.2">
      <c r="A1599">
        <v>111439</v>
      </c>
      <c r="B1599" t="s">
        <v>406</v>
      </c>
      <c r="C1599" s="1">
        <v>41862.540462962963</v>
      </c>
      <c r="D1599">
        <v>0.66557999999999995</v>
      </c>
    </row>
    <row r="1600" spans="1:4" x14ac:dyDescent="0.2">
      <c r="A1600">
        <v>111028</v>
      </c>
      <c r="B1600" t="s">
        <v>424</v>
      </c>
      <c r="C1600" s="1">
        <v>41862.543761574074</v>
      </c>
      <c r="D1600">
        <v>0.61067000000000005</v>
      </c>
    </row>
    <row r="1601" spans="1:4" x14ac:dyDescent="0.2">
      <c r="A1601">
        <v>111632</v>
      </c>
      <c r="B1601" t="s">
        <v>423</v>
      </c>
      <c r="C1601" s="1">
        <v>41862.547337962962</v>
      </c>
      <c r="D1601">
        <v>0.66027000000000002</v>
      </c>
    </row>
    <row r="1602" spans="1:4" x14ac:dyDescent="0.2">
      <c r="A1602">
        <v>111439</v>
      </c>
      <c r="B1602" t="s">
        <v>406</v>
      </c>
      <c r="C1602" s="1">
        <v>41862.549074074072</v>
      </c>
      <c r="D1602">
        <v>0.66322999999999999</v>
      </c>
    </row>
    <row r="1603" spans="1:4" x14ac:dyDescent="0.2">
      <c r="A1603">
        <v>111199</v>
      </c>
      <c r="B1603" t="s">
        <v>387</v>
      </c>
      <c r="C1603" s="1">
        <v>41862.549618055556</v>
      </c>
      <c r="D1603">
        <v>0.89812999999999998</v>
      </c>
    </row>
    <row r="1604" spans="1:4" x14ac:dyDescent="0.2">
      <c r="A1604">
        <v>111551</v>
      </c>
      <c r="B1604" t="s">
        <v>419</v>
      </c>
      <c r="C1604" s="1">
        <v>41862.56287037037</v>
      </c>
      <c r="D1604">
        <v>0.81852000000000003</v>
      </c>
    </row>
    <row r="1605" spans="1:4" x14ac:dyDescent="0.2">
      <c r="A1605">
        <v>110950</v>
      </c>
      <c r="B1605" t="s">
        <v>368</v>
      </c>
      <c r="C1605" s="1">
        <v>41862.608229166668</v>
      </c>
      <c r="D1605">
        <v>0.53159999999999996</v>
      </c>
    </row>
    <row r="1606" spans="1:4" x14ac:dyDescent="0.2">
      <c r="A1606">
        <v>111645</v>
      </c>
      <c r="B1606" t="s">
        <v>425</v>
      </c>
      <c r="C1606" s="1">
        <v>41862.625787037039</v>
      </c>
      <c r="D1606">
        <v>0.78898000000000001</v>
      </c>
    </row>
    <row r="1607" spans="1:4" x14ac:dyDescent="0.2">
      <c r="A1607">
        <v>111632</v>
      </c>
      <c r="B1607" t="s">
        <v>423</v>
      </c>
      <c r="C1607" s="1">
        <v>41862.629432870373</v>
      </c>
      <c r="D1607">
        <v>0.57545000000000002</v>
      </c>
    </row>
    <row r="1608" spans="1:4" x14ac:dyDescent="0.2">
      <c r="A1608">
        <v>111645</v>
      </c>
      <c r="B1608" t="s">
        <v>425</v>
      </c>
      <c r="C1608" s="1">
        <v>41862.629988425928</v>
      </c>
      <c r="D1608">
        <v>0.65071999999999997</v>
      </c>
    </row>
    <row r="1609" spans="1:4" x14ac:dyDescent="0.2">
      <c r="A1609">
        <v>111442</v>
      </c>
      <c r="B1609" t="s">
        <v>407</v>
      </c>
      <c r="C1609" s="1">
        <v>41862.756724537037</v>
      </c>
      <c r="D1609">
        <v>0.50060000000000004</v>
      </c>
    </row>
    <row r="1610" spans="1:4" x14ac:dyDescent="0.2">
      <c r="A1610">
        <v>111533</v>
      </c>
      <c r="B1610" t="s">
        <v>415</v>
      </c>
      <c r="C1610" s="1">
        <v>41862.784375000003</v>
      </c>
      <c r="D1610">
        <v>0.47671999999999998</v>
      </c>
    </row>
    <row r="1611" spans="1:4" x14ac:dyDescent="0.2">
      <c r="A1611">
        <v>111233</v>
      </c>
      <c r="B1611" t="s">
        <v>389</v>
      </c>
      <c r="C1611" s="1">
        <v>41862.789143518516</v>
      </c>
      <c r="D1611">
        <v>1.19855</v>
      </c>
    </row>
    <row r="1612" spans="1:4" x14ac:dyDescent="0.2">
      <c r="A1612">
        <v>111533</v>
      </c>
      <c r="B1612" t="s">
        <v>415</v>
      </c>
      <c r="C1612" s="1">
        <v>41862.799756944441</v>
      </c>
      <c r="D1612">
        <v>0.47494999999999998</v>
      </c>
    </row>
    <row r="1613" spans="1:4" x14ac:dyDescent="0.2">
      <c r="A1613">
        <v>111681</v>
      </c>
      <c r="B1613" t="s">
        <v>426</v>
      </c>
      <c r="C1613" s="1">
        <v>41862.802928240744</v>
      </c>
      <c r="D1613">
        <v>0.49112</v>
      </c>
    </row>
    <row r="1614" spans="1:4" x14ac:dyDescent="0.2">
      <c r="A1614">
        <v>111533</v>
      </c>
      <c r="B1614" t="s">
        <v>415</v>
      </c>
      <c r="C1614" s="1">
        <v>41862.814525462964</v>
      </c>
      <c r="D1614">
        <v>0.47484999999999999</v>
      </c>
    </row>
    <row r="1615" spans="1:4" x14ac:dyDescent="0.2">
      <c r="A1615">
        <v>111692</v>
      </c>
      <c r="B1615" t="s">
        <v>427</v>
      </c>
      <c r="C1615" s="1">
        <v>41862.855532407404</v>
      </c>
      <c r="D1615">
        <v>1.40422</v>
      </c>
    </row>
    <row r="1616" spans="1:4" x14ac:dyDescent="0.2">
      <c r="A1616">
        <v>111692</v>
      </c>
      <c r="B1616" t="s">
        <v>427</v>
      </c>
      <c r="C1616" s="1">
        <v>41862.867650462962</v>
      </c>
      <c r="D1616">
        <v>1.3840300000000001</v>
      </c>
    </row>
    <row r="1617" spans="1:4" x14ac:dyDescent="0.2">
      <c r="A1617">
        <v>111692</v>
      </c>
      <c r="B1617" t="s">
        <v>427</v>
      </c>
      <c r="C1617" s="1">
        <v>41862.877395833333</v>
      </c>
      <c r="D1617">
        <v>0.48559999999999998</v>
      </c>
    </row>
    <row r="1618" spans="1:4" x14ac:dyDescent="0.2">
      <c r="A1618">
        <v>111448</v>
      </c>
      <c r="B1618" t="s">
        <v>428</v>
      </c>
      <c r="C1618" s="1">
        <v>41862.884618055556</v>
      </c>
      <c r="D1618">
        <v>0.65874999999999995</v>
      </c>
    </row>
    <row r="1619" spans="1:4" x14ac:dyDescent="0.2">
      <c r="A1619">
        <v>111533</v>
      </c>
      <c r="B1619" t="s">
        <v>415</v>
      </c>
      <c r="C1619" s="1">
        <v>41862.887002314812</v>
      </c>
      <c r="D1619">
        <v>0.47348000000000001</v>
      </c>
    </row>
    <row r="1620" spans="1:4" x14ac:dyDescent="0.2">
      <c r="A1620">
        <v>111692</v>
      </c>
      <c r="B1620" t="s">
        <v>427</v>
      </c>
      <c r="C1620" s="1">
        <v>41862.915543981479</v>
      </c>
      <c r="D1620">
        <v>0.48165999999999998</v>
      </c>
    </row>
    <row r="1621" spans="1:4" x14ac:dyDescent="0.2">
      <c r="A1621">
        <v>111692</v>
      </c>
      <c r="B1621" t="s">
        <v>427</v>
      </c>
      <c r="C1621" s="1">
        <v>41862.917037037034</v>
      </c>
      <c r="D1621">
        <v>0.48087000000000002</v>
      </c>
    </row>
    <row r="1622" spans="1:4" x14ac:dyDescent="0.2">
      <c r="A1622">
        <v>111702</v>
      </c>
      <c r="B1622" t="s">
        <v>429</v>
      </c>
      <c r="C1622" s="1">
        <v>41862.984710648147</v>
      </c>
      <c r="D1622">
        <v>1.5482199999999999</v>
      </c>
    </row>
    <row r="1623" spans="1:4" x14ac:dyDescent="0.2">
      <c r="A1623">
        <v>111712</v>
      </c>
      <c r="B1623" t="s">
        <v>430</v>
      </c>
      <c r="C1623" s="1">
        <v>41863.048668981479</v>
      </c>
      <c r="D1623">
        <v>1.44102</v>
      </c>
    </row>
    <row r="1624" spans="1:4" x14ac:dyDescent="0.2">
      <c r="A1624">
        <v>111712</v>
      </c>
      <c r="B1624" t="s">
        <v>430</v>
      </c>
      <c r="C1624" s="1">
        <v>41863.195462962962</v>
      </c>
      <c r="D1624">
        <v>0.82791000000000003</v>
      </c>
    </row>
    <row r="1625" spans="1:4" x14ac:dyDescent="0.2">
      <c r="A1625">
        <v>111737</v>
      </c>
      <c r="B1625" t="s">
        <v>431</v>
      </c>
      <c r="C1625" s="1">
        <v>41863.253333333334</v>
      </c>
      <c r="D1625">
        <v>0.86551999999999996</v>
      </c>
    </row>
    <row r="1626" spans="1:4" x14ac:dyDescent="0.2">
      <c r="A1626">
        <v>106643</v>
      </c>
      <c r="B1626" t="s">
        <v>421</v>
      </c>
      <c r="C1626" s="1">
        <v>41863.265092592592</v>
      </c>
      <c r="D1626">
        <v>0.50958999999999999</v>
      </c>
    </row>
    <row r="1627" spans="1:4" x14ac:dyDescent="0.2">
      <c r="A1627">
        <v>111352</v>
      </c>
      <c r="B1627" t="s">
        <v>400</v>
      </c>
      <c r="C1627" s="1">
        <v>41863.313437500001</v>
      </c>
      <c r="D1627">
        <v>0.52488999999999997</v>
      </c>
    </row>
    <row r="1628" spans="1:4" x14ac:dyDescent="0.2">
      <c r="A1628">
        <v>109592</v>
      </c>
      <c r="B1628" t="s">
        <v>356</v>
      </c>
      <c r="C1628" s="1">
        <v>41863.329513888886</v>
      </c>
      <c r="D1628">
        <v>0.76602999999999999</v>
      </c>
    </row>
    <row r="1629" spans="1:4" x14ac:dyDescent="0.2">
      <c r="A1629">
        <v>111352</v>
      </c>
      <c r="B1629" t="s">
        <v>400</v>
      </c>
      <c r="C1629" s="1">
        <v>41863.33048611111</v>
      </c>
      <c r="D1629">
        <v>0.52373000000000003</v>
      </c>
    </row>
    <row r="1630" spans="1:4" x14ac:dyDescent="0.2">
      <c r="A1630">
        <v>109592</v>
      </c>
      <c r="B1630" t="s">
        <v>356</v>
      </c>
      <c r="C1630" s="1">
        <v>41863.331412037034</v>
      </c>
      <c r="D1630">
        <v>0.75302999999999998</v>
      </c>
    </row>
    <row r="1631" spans="1:4" x14ac:dyDescent="0.2">
      <c r="A1631">
        <v>111028</v>
      </c>
      <c r="B1631" t="s">
        <v>424</v>
      </c>
      <c r="C1631" s="1">
        <v>41863.335706018515</v>
      </c>
      <c r="D1631">
        <v>0.50122999999999995</v>
      </c>
    </row>
    <row r="1632" spans="1:4" x14ac:dyDescent="0.2">
      <c r="A1632">
        <v>111352</v>
      </c>
      <c r="B1632" t="s">
        <v>400</v>
      </c>
      <c r="C1632" s="1">
        <v>41863.346597222226</v>
      </c>
      <c r="D1632">
        <v>0.51944000000000001</v>
      </c>
    </row>
    <row r="1633" spans="1:4" x14ac:dyDescent="0.2">
      <c r="A1633">
        <v>106643</v>
      </c>
      <c r="B1633" t="s">
        <v>421</v>
      </c>
      <c r="C1633" s="1">
        <v>41863.356446759259</v>
      </c>
      <c r="D1633">
        <v>0.50416000000000005</v>
      </c>
    </row>
    <row r="1634" spans="1:4" x14ac:dyDescent="0.2">
      <c r="A1634">
        <v>111752</v>
      </c>
      <c r="B1634" t="s">
        <v>432</v>
      </c>
      <c r="C1634" s="1">
        <v>41863.382407407407</v>
      </c>
      <c r="D1634">
        <v>4.7618799999999997</v>
      </c>
    </row>
    <row r="1635" spans="1:4" x14ac:dyDescent="0.2">
      <c r="A1635">
        <v>111752</v>
      </c>
      <c r="B1635" t="s">
        <v>432</v>
      </c>
      <c r="C1635" s="1">
        <v>41863.390949074077</v>
      </c>
      <c r="D1635">
        <v>1.8952800000000001</v>
      </c>
    </row>
    <row r="1636" spans="1:4" x14ac:dyDescent="0.2">
      <c r="A1636">
        <v>107440</v>
      </c>
      <c r="B1636" t="s">
        <v>300</v>
      </c>
      <c r="C1636" s="1">
        <v>41863.393993055557</v>
      </c>
      <c r="D1636">
        <v>0.97706999999999999</v>
      </c>
    </row>
    <row r="1637" spans="1:4" x14ac:dyDescent="0.2">
      <c r="A1637">
        <v>111645</v>
      </c>
      <c r="B1637" t="s">
        <v>425</v>
      </c>
      <c r="C1637" s="1">
        <v>41863.463449074072</v>
      </c>
      <c r="D1637">
        <v>0.62034999999999996</v>
      </c>
    </row>
    <row r="1638" spans="1:4" x14ac:dyDescent="0.2">
      <c r="A1638">
        <v>111439</v>
      </c>
      <c r="B1638" t="s">
        <v>406</v>
      </c>
      <c r="C1638" s="1">
        <v>41863.485046296293</v>
      </c>
      <c r="D1638">
        <v>0.65556000000000003</v>
      </c>
    </row>
    <row r="1639" spans="1:4" x14ac:dyDescent="0.2">
      <c r="A1639">
        <v>111439</v>
      </c>
      <c r="B1639" t="s">
        <v>406</v>
      </c>
      <c r="C1639" s="1">
        <v>41863.490949074076</v>
      </c>
      <c r="D1639">
        <v>0.65307000000000004</v>
      </c>
    </row>
    <row r="1640" spans="1:4" x14ac:dyDescent="0.2">
      <c r="A1640">
        <v>111439</v>
      </c>
      <c r="B1640" t="s">
        <v>406</v>
      </c>
      <c r="C1640" s="1">
        <v>41863.497071759259</v>
      </c>
      <c r="D1640">
        <v>0.63646000000000003</v>
      </c>
    </row>
    <row r="1641" spans="1:4" x14ac:dyDescent="0.2">
      <c r="A1641">
        <v>111439</v>
      </c>
      <c r="B1641" t="s">
        <v>406</v>
      </c>
      <c r="C1641" s="1">
        <v>41863.502280092594</v>
      </c>
      <c r="D1641">
        <v>0.59638000000000002</v>
      </c>
    </row>
    <row r="1642" spans="1:4" x14ac:dyDescent="0.2">
      <c r="A1642">
        <v>111775</v>
      </c>
      <c r="B1642" t="s">
        <v>433</v>
      </c>
      <c r="C1642" s="1">
        <v>41863.524143518516</v>
      </c>
      <c r="D1642">
        <v>1.3901300000000001</v>
      </c>
    </row>
    <row r="1643" spans="1:4" x14ac:dyDescent="0.2">
      <c r="A1643">
        <v>111779</v>
      </c>
      <c r="B1643" t="s">
        <v>434</v>
      </c>
      <c r="C1643" s="1">
        <v>41863.547268518516</v>
      </c>
      <c r="D1643">
        <v>0.51146999999999998</v>
      </c>
    </row>
    <row r="1644" spans="1:4" x14ac:dyDescent="0.2">
      <c r="A1644">
        <v>111787</v>
      </c>
      <c r="B1644" t="s">
        <v>435</v>
      </c>
      <c r="C1644" s="1">
        <v>41863.565949074073</v>
      </c>
      <c r="D1644">
        <v>4.3182999999999998</v>
      </c>
    </row>
    <row r="1645" spans="1:4" x14ac:dyDescent="0.2">
      <c r="A1645">
        <v>111791</v>
      </c>
      <c r="B1645" t="s">
        <v>436</v>
      </c>
      <c r="C1645" s="1">
        <v>41863.653506944444</v>
      </c>
      <c r="D1645">
        <v>1.35382</v>
      </c>
    </row>
    <row r="1646" spans="1:4" x14ac:dyDescent="0.2">
      <c r="A1646">
        <v>111802</v>
      </c>
      <c r="B1646" t="s">
        <v>437</v>
      </c>
      <c r="C1646" s="1">
        <v>41863.654895833337</v>
      </c>
      <c r="D1646">
        <v>1.7125300000000001</v>
      </c>
    </row>
    <row r="1647" spans="1:4" x14ac:dyDescent="0.2">
      <c r="A1647">
        <v>111814</v>
      </c>
      <c r="B1647" t="s">
        <v>438</v>
      </c>
      <c r="C1647" s="1">
        <v>41863.696921296294</v>
      </c>
      <c r="D1647">
        <v>3.0676800000000002</v>
      </c>
    </row>
    <row r="1648" spans="1:4" x14ac:dyDescent="0.2">
      <c r="A1648">
        <v>111812</v>
      </c>
      <c r="B1648" t="s">
        <v>439</v>
      </c>
      <c r="C1648" s="1">
        <v>41863.698645833334</v>
      </c>
      <c r="D1648">
        <v>1.38144</v>
      </c>
    </row>
    <row r="1649" spans="1:4" x14ac:dyDescent="0.2">
      <c r="A1649">
        <v>111737</v>
      </c>
      <c r="B1649" t="s">
        <v>431</v>
      </c>
      <c r="C1649" s="1">
        <v>41863.714502314811</v>
      </c>
      <c r="D1649">
        <v>0.83655000000000002</v>
      </c>
    </row>
    <row r="1650" spans="1:4" x14ac:dyDescent="0.2">
      <c r="A1650">
        <v>111369</v>
      </c>
      <c r="B1650" t="s">
        <v>402</v>
      </c>
      <c r="C1650" s="1">
        <v>41863.717187499999</v>
      </c>
      <c r="D1650">
        <v>0.65585000000000004</v>
      </c>
    </row>
    <row r="1651" spans="1:4" x14ac:dyDescent="0.2">
      <c r="A1651">
        <v>111814</v>
      </c>
      <c r="B1651" t="s">
        <v>438</v>
      </c>
      <c r="C1651" s="1">
        <v>41863.717326388891</v>
      </c>
      <c r="D1651">
        <v>0.68674000000000002</v>
      </c>
    </row>
    <row r="1652" spans="1:4" x14ac:dyDescent="0.2">
      <c r="A1652">
        <v>111369</v>
      </c>
      <c r="B1652" t="s">
        <v>402</v>
      </c>
      <c r="C1652" s="1">
        <v>41863.722951388889</v>
      </c>
      <c r="D1652">
        <v>0.50560000000000005</v>
      </c>
    </row>
    <row r="1653" spans="1:4" x14ac:dyDescent="0.2">
      <c r="A1653">
        <v>111822</v>
      </c>
      <c r="B1653" t="s">
        <v>440</v>
      </c>
      <c r="C1653" s="1">
        <v>41863.759583333333</v>
      </c>
      <c r="D1653">
        <v>0.69713000000000003</v>
      </c>
    </row>
    <row r="1654" spans="1:4" x14ac:dyDescent="0.2">
      <c r="A1654">
        <v>111822</v>
      </c>
      <c r="B1654" t="s">
        <v>440</v>
      </c>
      <c r="C1654" s="1">
        <v>41863.778726851851</v>
      </c>
      <c r="D1654">
        <v>0.66547000000000001</v>
      </c>
    </row>
    <row r="1655" spans="1:4" x14ac:dyDescent="0.2">
      <c r="A1655">
        <v>111822</v>
      </c>
      <c r="B1655" t="s">
        <v>440</v>
      </c>
      <c r="C1655" s="1">
        <v>41863.785856481481</v>
      </c>
      <c r="D1655">
        <v>0.63292999999999999</v>
      </c>
    </row>
    <row r="1656" spans="1:4" x14ac:dyDescent="0.2">
      <c r="A1656">
        <v>111839</v>
      </c>
      <c r="B1656" t="s">
        <v>441</v>
      </c>
      <c r="C1656" s="1">
        <v>41863.792870370373</v>
      </c>
      <c r="D1656">
        <v>1.58321</v>
      </c>
    </row>
    <row r="1657" spans="1:4" x14ac:dyDescent="0.2">
      <c r="A1657">
        <v>111844</v>
      </c>
      <c r="B1657" t="s">
        <v>442</v>
      </c>
      <c r="C1657" s="1">
        <v>41863.795520833337</v>
      </c>
      <c r="D1657">
        <v>0.51942999999999995</v>
      </c>
    </row>
    <row r="1658" spans="1:4" x14ac:dyDescent="0.2">
      <c r="A1658">
        <v>111694</v>
      </c>
      <c r="B1658" t="s">
        <v>443</v>
      </c>
      <c r="C1658" s="1">
        <v>41863.797314814816</v>
      </c>
      <c r="D1658">
        <v>1.58555</v>
      </c>
    </row>
    <row r="1659" spans="1:4" x14ac:dyDescent="0.2">
      <c r="A1659">
        <v>106917</v>
      </c>
      <c r="B1659" t="s">
        <v>279</v>
      </c>
      <c r="C1659" s="1">
        <v>41863.799791666665</v>
      </c>
      <c r="D1659">
        <v>0.99236999999999997</v>
      </c>
    </row>
    <row r="1660" spans="1:4" x14ac:dyDescent="0.2">
      <c r="A1660">
        <v>109322</v>
      </c>
      <c r="B1660" t="s">
        <v>333</v>
      </c>
      <c r="C1660" s="1">
        <v>41863.815833333334</v>
      </c>
      <c r="D1660">
        <v>0.56201999999999996</v>
      </c>
    </row>
    <row r="1661" spans="1:4" x14ac:dyDescent="0.2">
      <c r="A1661">
        <v>106917</v>
      </c>
      <c r="B1661" t="s">
        <v>279</v>
      </c>
      <c r="C1661" s="1">
        <v>41863.822662037041</v>
      </c>
      <c r="D1661">
        <v>0.49149999999999999</v>
      </c>
    </row>
    <row r="1662" spans="1:4" x14ac:dyDescent="0.2">
      <c r="A1662">
        <v>111694</v>
      </c>
      <c r="B1662" t="s">
        <v>443</v>
      </c>
      <c r="C1662" s="1">
        <v>41863.83489583333</v>
      </c>
      <c r="D1662">
        <v>1.3704700000000001</v>
      </c>
    </row>
    <row r="1663" spans="1:4" x14ac:dyDescent="0.2">
      <c r="A1663">
        <v>111694</v>
      </c>
      <c r="B1663" t="s">
        <v>443</v>
      </c>
      <c r="C1663" s="1">
        <v>41863.839097222219</v>
      </c>
      <c r="D1663">
        <v>0.60070000000000001</v>
      </c>
    </row>
    <row r="1664" spans="1:4" x14ac:dyDescent="0.2">
      <c r="A1664">
        <v>111681</v>
      </c>
      <c r="B1664" t="s">
        <v>426</v>
      </c>
      <c r="C1664" s="1">
        <v>41863.871620370373</v>
      </c>
      <c r="D1664">
        <v>0.47986000000000001</v>
      </c>
    </row>
    <row r="1665" spans="1:4" x14ac:dyDescent="0.2">
      <c r="A1665">
        <v>111844</v>
      </c>
      <c r="B1665" t="s">
        <v>442</v>
      </c>
      <c r="C1665" s="1">
        <v>41863.875277777777</v>
      </c>
      <c r="D1665">
        <v>0.49410999999999999</v>
      </c>
    </row>
    <row r="1666" spans="1:4" x14ac:dyDescent="0.2">
      <c r="A1666">
        <v>111712</v>
      </c>
      <c r="B1666" t="s">
        <v>430</v>
      </c>
      <c r="C1666" s="1">
        <v>41863.931898148148</v>
      </c>
      <c r="D1666">
        <v>0.73058000000000001</v>
      </c>
    </row>
    <row r="1667" spans="1:4" x14ac:dyDescent="0.2">
      <c r="A1667">
        <v>111873</v>
      </c>
      <c r="B1667" t="s">
        <v>444</v>
      </c>
      <c r="C1667" s="1">
        <v>41863.949525462966</v>
      </c>
      <c r="D1667">
        <v>0.45612000000000003</v>
      </c>
    </row>
    <row r="1668" spans="1:4" x14ac:dyDescent="0.2">
      <c r="A1668">
        <v>111702</v>
      </c>
      <c r="B1668" t="s">
        <v>429</v>
      </c>
      <c r="C1668" s="1">
        <v>41863.959189814814</v>
      </c>
      <c r="D1668">
        <v>1.3088900000000001</v>
      </c>
    </row>
    <row r="1669" spans="1:4" x14ac:dyDescent="0.2">
      <c r="A1669">
        <v>111839</v>
      </c>
      <c r="B1669" t="s">
        <v>441</v>
      </c>
      <c r="C1669" s="1">
        <v>41864.014560185184</v>
      </c>
      <c r="D1669">
        <v>1.2373700000000001</v>
      </c>
    </row>
    <row r="1670" spans="1:4" x14ac:dyDescent="0.2">
      <c r="A1670">
        <v>111882</v>
      </c>
      <c r="B1670" t="s">
        <v>445</v>
      </c>
      <c r="C1670" s="1">
        <v>41864.031134259261</v>
      </c>
      <c r="D1670">
        <v>0.70091999999999999</v>
      </c>
    </row>
    <row r="1671" spans="1:4" x14ac:dyDescent="0.2">
      <c r="A1671">
        <v>111888</v>
      </c>
      <c r="B1671" t="s">
        <v>446</v>
      </c>
      <c r="C1671" s="1">
        <v>41864.045578703706</v>
      </c>
      <c r="D1671">
        <v>1.3908400000000001</v>
      </c>
    </row>
    <row r="1672" spans="1:4" x14ac:dyDescent="0.2">
      <c r="A1672">
        <v>111839</v>
      </c>
      <c r="B1672" t="s">
        <v>441</v>
      </c>
      <c r="C1672" s="1">
        <v>41864.048564814817</v>
      </c>
      <c r="D1672">
        <v>1.2219100000000001</v>
      </c>
    </row>
    <row r="1673" spans="1:4" x14ac:dyDescent="0.2">
      <c r="A1673">
        <v>111839</v>
      </c>
      <c r="B1673" t="s">
        <v>441</v>
      </c>
      <c r="C1673" s="1">
        <v>41864.056134259263</v>
      </c>
      <c r="D1673">
        <v>1.2087699999999999</v>
      </c>
    </row>
    <row r="1674" spans="1:4" x14ac:dyDescent="0.2">
      <c r="A1674">
        <v>111888</v>
      </c>
      <c r="B1674" t="s">
        <v>446</v>
      </c>
      <c r="C1674" s="1">
        <v>41864.077777777777</v>
      </c>
      <c r="D1674">
        <v>0.99236999999999997</v>
      </c>
    </row>
    <row r="1675" spans="1:4" x14ac:dyDescent="0.2">
      <c r="A1675">
        <v>111899</v>
      </c>
      <c r="B1675" t="s">
        <v>447</v>
      </c>
      <c r="C1675" s="1">
        <v>41864.087442129632</v>
      </c>
      <c r="D1675">
        <v>4.7618799999999997</v>
      </c>
    </row>
    <row r="1676" spans="1:4" x14ac:dyDescent="0.2">
      <c r="A1676">
        <v>111442</v>
      </c>
      <c r="B1676" t="s">
        <v>407</v>
      </c>
      <c r="C1676" s="1">
        <v>41864.094189814816</v>
      </c>
      <c r="D1676">
        <v>0.49225000000000002</v>
      </c>
    </row>
    <row r="1677" spans="1:4" x14ac:dyDescent="0.2">
      <c r="A1677">
        <v>111888</v>
      </c>
      <c r="B1677" t="s">
        <v>446</v>
      </c>
      <c r="C1677" s="1">
        <v>41864.094490740739</v>
      </c>
      <c r="D1677">
        <v>0.59282000000000001</v>
      </c>
    </row>
    <row r="1678" spans="1:4" x14ac:dyDescent="0.2">
      <c r="A1678">
        <v>111882</v>
      </c>
      <c r="B1678" t="s">
        <v>445</v>
      </c>
      <c r="C1678" s="1">
        <v>41864.102326388886</v>
      </c>
      <c r="D1678">
        <v>0.69096999999999997</v>
      </c>
    </row>
    <row r="1679" spans="1:4" x14ac:dyDescent="0.2">
      <c r="A1679">
        <v>111834</v>
      </c>
      <c r="B1679" t="s">
        <v>448</v>
      </c>
      <c r="C1679" s="1">
        <v>41864.11105324074</v>
      </c>
      <c r="D1679">
        <v>1.1343399999999999</v>
      </c>
    </row>
    <row r="1680" spans="1:4" x14ac:dyDescent="0.2">
      <c r="A1680">
        <v>111908</v>
      </c>
      <c r="B1680" t="s">
        <v>449</v>
      </c>
      <c r="C1680" s="1">
        <v>41864.147407407407</v>
      </c>
      <c r="D1680">
        <v>1.5276000000000001</v>
      </c>
    </row>
    <row r="1681" spans="1:4" x14ac:dyDescent="0.2">
      <c r="A1681">
        <v>111908</v>
      </c>
      <c r="B1681" t="s">
        <v>449</v>
      </c>
      <c r="C1681" s="1">
        <v>41864.149340277778</v>
      </c>
      <c r="D1681">
        <v>1.3869899999999999</v>
      </c>
    </row>
    <row r="1682" spans="1:4" x14ac:dyDescent="0.2">
      <c r="A1682">
        <v>111352</v>
      </c>
      <c r="B1682" t="s">
        <v>400</v>
      </c>
      <c r="C1682" s="1">
        <v>41864.162488425929</v>
      </c>
      <c r="D1682">
        <v>0.48668</v>
      </c>
    </row>
    <row r="1683" spans="1:4" x14ac:dyDescent="0.2">
      <c r="A1683">
        <v>109592</v>
      </c>
      <c r="B1683" t="s">
        <v>356</v>
      </c>
      <c r="C1683" s="1">
        <v>41864.213553240741</v>
      </c>
      <c r="D1683">
        <v>0.50677000000000005</v>
      </c>
    </row>
    <row r="1684" spans="1:4" x14ac:dyDescent="0.2">
      <c r="A1684">
        <v>109592</v>
      </c>
      <c r="B1684" t="s">
        <v>356</v>
      </c>
      <c r="C1684" s="1">
        <v>41864.240601851852</v>
      </c>
      <c r="D1684">
        <v>0.48671999999999999</v>
      </c>
    </row>
    <row r="1685" spans="1:4" x14ac:dyDescent="0.2">
      <c r="A1685">
        <v>111712</v>
      </c>
      <c r="B1685" t="s">
        <v>430</v>
      </c>
      <c r="C1685" s="1">
        <v>41864.272847222222</v>
      </c>
      <c r="D1685">
        <v>0.70308999999999999</v>
      </c>
    </row>
    <row r="1686" spans="1:4" x14ac:dyDescent="0.2">
      <c r="A1686">
        <v>111839</v>
      </c>
      <c r="B1686" t="s">
        <v>441</v>
      </c>
      <c r="C1686" s="1">
        <v>41864.279733796298</v>
      </c>
      <c r="D1686">
        <v>0.87868000000000002</v>
      </c>
    </row>
    <row r="1687" spans="1:4" x14ac:dyDescent="0.2">
      <c r="A1687">
        <v>111839</v>
      </c>
      <c r="B1687" t="s">
        <v>441</v>
      </c>
      <c r="C1687" s="1">
        <v>41864.288078703707</v>
      </c>
      <c r="D1687">
        <v>0.86117999999999995</v>
      </c>
    </row>
    <row r="1688" spans="1:4" x14ac:dyDescent="0.2">
      <c r="A1688">
        <v>110819</v>
      </c>
      <c r="B1688" t="s">
        <v>363</v>
      </c>
      <c r="C1688" s="1">
        <v>41864.350381944445</v>
      </c>
      <c r="D1688">
        <v>0.50219999999999998</v>
      </c>
    </row>
    <row r="1689" spans="1:4" x14ac:dyDescent="0.2">
      <c r="A1689">
        <v>98946</v>
      </c>
      <c r="B1689" t="s">
        <v>42</v>
      </c>
      <c r="C1689" s="1">
        <v>41864.396527777775</v>
      </c>
      <c r="D1689">
        <v>0.37170999999999998</v>
      </c>
    </row>
    <row r="1690" spans="1:4" x14ac:dyDescent="0.2">
      <c r="A1690">
        <v>98946</v>
      </c>
      <c r="B1690" t="s">
        <v>42</v>
      </c>
      <c r="C1690" s="1">
        <v>41864.397870370369</v>
      </c>
      <c r="D1690">
        <v>0.37126999999999999</v>
      </c>
    </row>
    <row r="1691" spans="1:4" x14ac:dyDescent="0.2">
      <c r="A1691">
        <v>105767</v>
      </c>
      <c r="B1691" t="s">
        <v>194</v>
      </c>
      <c r="C1691" s="1">
        <v>41864.442187499997</v>
      </c>
      <c r="D1691">
        <v>0.37714999999999999</v>
      </c>
    </row>
    <row r="1692" spans="1:4" x14ac:dyDescent="0.2">
      <c r="A1692">
        <v>105767</v>
      </c>
      <c r="B1692" t="s">
        <v>194</v>
      </c>
      <c r="C1692" s="1">
        <v>41864.446979166663</v>
      </c>
      <c r="D1692">
        <v>0.37514999999999998</v>
      </c>
    </row>
    <row r="1693" spans="1:4" x14ac:dyDescent="0.2">
      <c r="A1693">
        <v>111947</v>
      </c>
      <c r="B1693" t="s">
        <v>450</v>
      </c>
      <c r="C1693" s="1">
        <v>41864.494675925926</v>
      </c>
      <c r="D1693">
        <v>0.48075000000000001</v>
      </c>
    </row>
    <row r="1694" spans="1:4" x14ac:dyDescent="0.2">
      <c r="A1694">
        <v>111517</v>
      </c>
      <c r="B1694" t="s">
        <v>413</v>
      </c>
      <c r="C1694" s="1">
        <v>41864.557337962964</v>
      </c>
      <c r="D1694">
        <v>0.45849000000000001</v>
      </c>
    </row>
    <row r="1695" spans="1:4" x14ac:dyDescent="0.2">
      <c r="A1695">
        <v>111517</v>
      </c>
      <c r="B1695" t="s">
        <v>413</v>
      </c>
      <c r="C1695" s="1">
        <v>41864.56322916667</v>
      </c>
      <c r="D1695">
        <v>0.45795999999999998</v>
      </c>
    </row>
    <row r="1696" spans="1:4" x14ac:dyDescent="0.2">
      <c r="A1696">
        <v>109575</v>
      </c>
      <c r="B1696" t="s">
        <v>348</v>
      </c>
      <c r="C1696" s="1">
        <v>41864.590520833335</v>
      </c>
      <c r="D1696">
        <v>0.52446000000000004</v>
      </c>
    </row>
    <row r="1697" spans="1:4" x14ac:dyDescent="0.2">
      <c r="A1697">
        <v>111974</v>
      </c>
      <c r="B1697" t="s">
        <v>451</v>
      </c>
      <c r="C1697" s="1">
        <v>41864.621365740742</v>
      </c>
      <c r="D1697">
        <v>1.3789499999999999</v>
      </c>
    </row>
    <row r="1698" spans="1:4" x14ac:dyDescent="0.2">
      <c r="A1698">
        <v>111974</v>
      </c>
      <c r="B1698" t="s">
        <v>451</v>
      </c>
      <c r="C1698" s="1">
        <v>41864.630752314813</v>
      </c>
      <c r="D1698">
        <v>1.3530800000000001</v>
      </c>
    </row>
    <row r="1699" spans="1:4" x14ac:dyDescent="0.2">
      <c r="A1699">
        <v>108809</v>
      </c>
      <c r="B1699" t="s">
        <v>314</v>
      </c>
      <c r="C1699" s="1">
        <v>41864.633171296293</v>
      </c>
      <c r="D1699">
        <v>0.49504999999999999</v>
      </c>
    </row>
    <row r="1700" spans="1:4" x14ac:dyDescent="0.2">
      <c r="A1700">
        <v>111974</v>
      </c>
      <c r="B1700" t="s">
        <v>451</v>
      </c>
      <c r="C1700" s="1">
        <v>41864.634467592594</v>
      </c>
      <c r="D1700">
        <v>1.27257</v>
      </c>
    </row>
    <row r="1701" spans="1:4" x14ac:dyDescent="0.2">
      <c r="A1701">
        <v>111980</v>
      </c>
      <c r="B1701" t="s">
        <v>452</v>
      </c>
      <c r="C1701" s="1">
        <v>41864.652488425927</v>
      </c>
      <c r="D1701">
        <v>0.74868000000000001</v>
      </c>
    </row>
    <row r="1702" spans="1:4" x14ac:dyDescent="0.2">
      <c r="A1702">
        <v>98946</v>
      </c>
      <c r="B1702" t="s">
        <v>42</v>
      </c>
      <c r="C1702" s="1">
        <v>41864.656064814815</v>
      </c>
      <c r="D1702">
        <v>0.37114000000000003</v>
      </c>
    </row>
    <row r="1703" spans="1:4" x14ac:dyDescent="0.2">
      <c r="A1703">
        <v>111988</v>
      </c>
      <c r="B1703" t="s">
        <v>453</v>
      </c>
      <c r="C1703" s="1">
        <v>41864.678946759261</v>
      </c>
      <c r="D1703">
        <v>1.8354299999999999</v>
      </c>
    </row>
    <row r="1704" spans="1:4" x14ac:dyDescent="0.2">
      <c r="A1704">
        <v>111645</v>
      </c>
      <c r="B1704" t="s">
        <v>425</v>
      </c>
      <c r="C1704" s="1">
        <v>41864.709317129629</v>
      </c>
      <c r="D1704">
        <v>0.48915999999999998</v>
      </c>
    </row>
    <row r="1705" spans="1:4" x14ac:dyDescent="0.2">
      <c r="A1705">
        <v>111996</v>
      </c>
      <c r="B1705" t="s">
        <v>454</v>
      </c>
      <c r="C1705" s="1">
        <v>41864.721412037034</v>
      </c>
      <c r="D1705">
        <v>0.96696000000000004</v>
      </c>
    </row>
    <row r="1706" spans="1:4" x14ac:dyDescent="0.2">
      <c r="A1706">
        <v>109082</v>
      </c>
      <c r="B1706" t="s">
        <v>324</v>
      </c>
      <c r="C1706" s="1">
        <v>41864.729039351849</v>
      </c>
      <c r="D1706">
        <v>0.40926000000000001</v>
      </c>
    </row>
    <row r="1707" spans="1:4" x14ac:dyDescent="0.2">
      <c r="A1707">
        <v>111988</v>
      </c>
      <c r="B1707" t="s">
        <v>453</v>
      </c>
      <c r="C1707" s="1">
        <v>41864.762488425928</v>
      </c>
      <c r="D1707">
        <v>1.8245400000000001</v>
      </c>
    </row>
    <row r="1708" spans="1:4" x14ac:dyDescent="0.2">
      <c r="A1708">
        <v>108939</v>
      </c>
      <c r="B1708" t="s">
        <v>386</v>
      </c>
      <c r="C1708" s="1">
        <v>41864.778819444444</v>
      </c>
      <c r="D1708">
        <v>0.51441999999999999</v>
      </c>
    </row>
    <row r="1709" spans="1:4" x14ac:dyDescent="0.2">
      <c r="A1709">
        <v>111059</v>
      </c>
      <c r="B1709" t="s">
        <v>374</v>
      </c>
      <c r="C1709" s="1">
        <v>41864.800729166665</v>
      </c>
      <c r="D1709">
        <v>0.52429999999999999</v>
      </c>
    </row>
    <row r="1710" spans="1:4" x14ac:dyDescent="0.2">
      <c r="A1710">
        <v>111038</v>
      </c>
      <c r="B1710" t="s">
        <v>455</v>
      </c>
      <c r="C1710" s="1">
        <v>41864.805162037039</v>
      </c>
      <c r="D1710">
        <v>0.50675999999999999</v>
      </c>
    </row>
    <row r="1711" spans="1:4" x14ac:dyDescent="0.2">
      <c r="A1711">
        <v>112013</v>
      </c>
      <c r="B1711" t="s">
        <v>456</v>
      </c>
      <c r="C1711" s="1">
        <v>41864.813969907409</v>
      </c>
      <c r="D1711">
        <v>1.47448</v>
      </c>
    </row>
    <row r="1712" spans="1:4" x14ac:dyDescent="0.2">
      <c r="A1712">
        <v>111988</v>
      </c>
      <c r="B1712" t="s">
        <v>453</v>
      </c>
      <c r="C1712" s="1">
        <v>41864.841898148145</v>
      </c>
      <c r="D1712">
        <v>1.78206</v>
      </c>
    </row>
    <row r="1713" spans="1:4" x14ac:dyDescent="0.2">
      <c r="A1713">
        <v>111692</v>
      </c>
      <c r="B1713" t="s">
        <v>427</v>
      </c>
      <c r="C1713" s="1">
        <v>41864.8827662037</v>
      </c>
      <c r="D1713">
        <v>0.47216999999999998</v>
      </c>
    </row>
    <row r="1714" spans="1:4" x14ac:dyDescent="0.2">
      <c r="A1714">
        <v>112013</v>
      </c>
      <c r="B1714" t="s">
        <v>456</v>
      </c>
      <c r="C1714" s="1">
        <v>41864.886111111111</v>
      </c>
      <c r="D1714">
        <v>1.1650100000000001</v>
      </c>
    </row>
    <row r="1715" spans="1:4" x14ac:dyDescent="0.2">
      <c r="A1715">
        <v>112013</v>
      </c>
      <c r="B1715" t="s">
        <v>456</v>
      </c>
      <c r="C1715" s="1">
        <v>41864.909456018519</v>
      </c>
      <c r="D1715">
        <v>0.67142000000000002</v>
      </c>
    </row>
    <row r="1716" spans="1:4" x14ac:dyDescent="0.2">
      <c r="A1716">
        <v>112013</v>
      </c>
      <c r="B1716" t="s">
        <v>456</v>
      </c>
      <c r="C1716" s="1">
        <v>41864.925729166665</v>
      </c>
      <c r="D1716">
        <v>0.66979</v>
      </c>
    </row>
    <row r="1717" spans="1:4" x14ac:dyDescent="0.2">
      <c r="A1717">
        <v>111974</v>
      </c>
      <c r="B1717" t="s">
        <v>451</v>
      </c>
      <c r="C1717" s="1">
        <v>41865.007199074076</v>
      </c>
      <c r="D1717">
        <v>1.04101</v>
      </c>
    </row>
    <row r="1718" spans="1:4" x14ac:dyDescent="0.2">
      <c r="A1718">
        <v>111839</v>
      </c>
      <c r="B1718" t="s">
        <v>441</v>
      </c>
      <c r="C1718" s="1">
        <v>41865.025219907409</v>
      </c>
      <c r="D1718">
        <v>0.71711000000000003</v>
      </c>
    </row>
    <row r="1719" spans="1:4" x14ac:dyDescent="0.2">
      <c r="A1719">
        <v>111974</v>
      </c>
      <c r="B1719" t="s">
        <v>451</v>
      </c>
      <c r="C1719" s="1">
        <v>41865.047442129631</v>
      </c>
      <c r="D1719">
        <v>0.84863</v>
      </c>
    </row>
    <row r="1720" spans="1:4" x14ac:dyDescent="0.2">
      <c r="A1720">
        <v>111500</v>
      </c>
      <c r="B1720" t="s">
        <v>412</v>
      </c>
      <c r="C1720" s="1">
        <v>41865.098935185182</v>
      </c>
      <c r="D1720">
        <v>0.54217000000000004</v>
      </c>
    </row>
    <row r="1721" spans="1:4" x14ac:dyDescent="0.2">
      <c r="A1721">
        <v>111802</v>
      </c>
      <c r="B1721" t="s">
        <v>437</v>
      </c>
      <c r="C1721" s="1">
        <v>41865.140775462962</v>
      </c>
      <c r="D1721">
        <v>1.61589</v>
      </c>
    </row>
    <row r="1722" spans="1:4" x14ac:dyDescent="0.2">
      <c r="A1722">
        <v>112069</v>
      </c>
      <c r="B1722" t="s">
        <v>457</v>
      </c>
      <c r="C1722" s="1">
        <v>41865.199618055558</v>
      </c>
      <c r="D1722">
        <v>1.37971</v>
      </c>
    </row>
    <row r="1723" spans="1:4" x14ac:dyDescent="0.2">
      <c r="A1723">
        <v>112080</v>
      </c>
      <c r="B1723" t="s">
        <v>458</v>
      </c>
      <c r="C1723" s="1">
        <v>41865.257118055553</v>
      </c>
      <c r="D1723">
        <v>1.5845499999999999</v>
      </c>
    </row>
    <row r="1724" spans="1:4" x14ac:dyDescent="0.2">
      <c r="A1724">
        <v>112083</v>
      </c>
      <c r="B1724" t="s">
        <v>459</v>
      </c>
      <c r="C1724" s="1">
        <v>41865.277083333334</v>
      </c>
      <c r="D1724">
        <v>0.63673999999999997</v>
      </c>
    </row>
    <row r="1725" spans="1:4" x14ac:dyDescent="0.2">
      <c r="A1725">
        <v>112083</v>
      </c>
      <c r="B1725" t="s">
        <v>459</v>
      </c>
      <c r="C1725" s="1">
        <v>41865.280578703707</v>
      </c>
      <c r="D1725">
        <v>0.63666</v>
      </c>
    </row>
    <row r="1726" spans="1:4" x14ac:dyDescent="0.2">
      <c r="A1726">
        <v>106917</v>
      </c>
      <c r="B1726" t="s">
        <v>279</v>
      </c>
      <c r="C1726" s="1">
        <v>41865.280717592592</v>
      </c>
      <c r="D1726">
        <v>0.48096</v>
      </c>
    </row>
    <row r="1727" spans="1:4" x14ac:dyDescent="0.2">
      <c r="A1727">
        <v>111834</v>
      </c>
      <c r="B1727" t="s">
        <v>448</v>
      </c>
      <c r="C1727" s="1">
        <v>41865.290185185186</v>
      </c>
      <c r="D1727">
        <v>0.81694</v>
      </c>
    </row>
    <row r="1728" spans="1:4" x14ac:dyDescent="0.2">
      <c r="A1728">
        <v>112089</v>
      </c>
      <c r="B1728" t="s">
        <v>460</v>
      </c>
      <c r="C1728" s="1">
        <v>41865.293506944443</v>
      </c>
      <c r="D1728">
        <v>4.7618799999999997</v>
      </c>
    </row>
    <row r="1729" spans="1:4" x14ac:dyDescent="0.2">
      <c r="A1729">
        <v>112084</v>
      </c>
      <c r="B1729" t="s">
        <v>461</v>
      </c>
      <c r="C1729" s="1">
        <v>41865.295972222222</v>
      </c>
      <c r="D1729">
        <v>1.43682</v>
      </c>
    </row>
    <row r="1730" spans="1:4" x14ac:dyDescent="0.2">
      <c r="A1730">
        <v>112084</v>
      </c>
      <c r="B1730" t="s">
        <v>461</v>
      </c>
      <c r="C1730" s="1">
        <v>41865.297627314816</v>
      </c>
      <c r="D1730">
        <v>1.38706</v>
      </c>
    </row>
    <row r="1731" spans="1:4" x14ac:dyDescent="0.2">
      <c r="A1731">
        <v>106643</v>
      </c>
      <c r="B1731" t="s">
        <v>421</v>
      </c>
      <c r="C1731" s="1">
        <v>41865.309861111113</v>
      </c>
      <c r="D1731">
        <v>0.49339</v>
      </c>
    </row>
    <row r="1732" spans="1:4" x14ac:dyDescent="0.2">
      <c r="A1732">
        <v>111839</v>
      </c>
      <c r="B1732" t="s">
        <v>441</v>
      </c>
      <c r="C1732" s="1">
        <v>41865.329004629632</v>
      </c>
      <c r="D1732">
        <v>0.71528000000000003</v>
      </c>
    </row>
    <row r="1733" spans="1:4" x14ac:dyDescent="0.2">
      <c r="A1733">
        <v>109601</v>
      </c>
      <c r="B1733" t="s">
        <v>350</v>
      </c>
      <c r="C1733" s="1">
        <v>41865.344050925924</v>
      </c>
      <c r="D1733">
        <v>0.54596999999999996</v>
      </c>
    </row>
    <row r="1734" spans="1:4" x14ac:dyDescent="0.2">
      <c r="A1734">
        <v>106044</v>
      </c>
      <c r="B1734" t="s">
        <v>252</v>
      </c>
      <c r="C1734" s="1">
        <v>41865.355509259258</v>
      </c>
      <c r="D1734">
        <v>0.40149000000000001</v>
      </c>
    </row>
    <row r="1735" spans="1:4" x14ac:dyDescent="0.2">
      <c r="A1735">
        <v>111974</v>
      </c>
      <c r="B1735" t="s">
        <v>451</v>
      </c>
      <c r="C1735" s="1">
        <v>41865.361122685186</v>
      </c>
      <c r="D1735">
        <v>0.81760999999999995</v>
      </c>
    </row>
    <row r="1736" spans="1:4" x14ac:dyDescent="0.2">
      <c r="A1736">
        <v>106044</v>
      </c>
      <c r="B1736" t="s">
        <v>252</v>
      </c>
      <c r="C1736" s="1">
        <v>41865.378067129626</v>
      </c>
      <c r="D1736">
        <v>0.39906999999999998</v>
      </c>
    </row>
    <row r="1737" spans="1:4" x14ac:dyDescent="0.2">
      <c r="A1737">
        <v>111752</v>
      </c>
      <c r="B1737" t="s">
        <v>432</v>
      </c>
      <c r="C1737" s="1">
        <v>41865.397407407407</v>
      </c>
      <c r="D1737">
        <v>1.83429</v>
      </c>
    </row>
    <row r="1738" spans="1:4" x14ac:dyDescent="0.2">
      <c r="A1738">
        <v>105767</v>
      </c>
      <c r="B1738" t="s">
        <v>194</v>
      </c>
      <c r="C1738" s="1">
        <v>41865.399201388886</v>
      </c>
      <c r="D1738">
        <v>0.37223000000000001</v>
      </c>
    </row>
    <row r="1739" spans="1:4" x14ac:dyDescent="0.2">
      <c r="A1739">
        <v>105767</v>
      </c>
      <c r="B1739" t="s">
        <v>194</v>
      </c>
      <c r="C1739" s="1">
        <v>41865.403715277775</v>
      </c>
      <c r="D1739">
        <v>0.37215999999999999</v>
      </c>
    </row>
    <row r="1740" spans="1:4" x14ac:dyDescent="0.2">
      <c r="A1740">
        <v>111059</v>
      </c>
      <c r="B1740" t="s">
        <v>374</v>
      </c>
      <c r="C1740" s="1">
        <v>41865.405509259261</v>
      </c>
      <c r="D1740">
        <v>0.49387999999999999</v>
      </c>
    </row>
    <row r="1741" spans="1:4" x14ac:dyDescent="0.2">
      <c r="A1741">
        <v>111059</v>
      </c>
      <c r="B1741" t="s">
        <v>374</v>
      </c>
      <c r="C1741" s="1">
        <v>41865.420393518521</v>
      </c>
      <c r="D1741">
        <v>0.49251</v>
      </c>
    </row>
    <row r="1742" spans="1:4" x14ac:dyDescent="0.2">
      <c r="A1742">
        <v>111059</v>
      </c>
      <c r="B1742" t="s">
        <v>374</v>
      </c>
      <c r="C1742" s="1">
        <v>41865.440659722219</v>
      </c>
      <c r="D1742">
        <v>0.46498</v>
      </c>
    </row>
    <row r="1743" spans="1:4" x14ac:dyDescent="0.2">
      <c r="A1743">
        <v>112117</v>
      </c>
      <c r="B1743" t="s">
        <v>462</v>
      </c>
      <c r="C1743" s="1">
        <v>41865.493946759256</v>
      </c>
      <c r="D1743">
        <v>0.87246000000000001</v>
      </c>
    </row>
    <row r="1744" spans="1:4" x14ac:dyDescent="0.2">
      <c r="A1744">
        <v>112013</v>
      </c>
      <c r="B1744" t="s">
        <v>456</v>
      </c>
      <c r="C1744" s="1">
        <v>41865.552129629628</v>
      </c>
      <c r="D1744">
        <v>0.55901000000000001</v>
      </c>
    </row>
    <row r="1745" spans="1:4" x14ac:dyDescent="0.2">
      <c r="A1745">
        <v>107386</v>
      </c>
      <c r="B1745" t="s">
        <v>463</v>
      </c>
      <c r="C1745" s="1">
        <v>41865.565659722219</v>
      </c>
      <c r="D1745">
        <v>0.61270999999999998</v>
      </c>
    </row>
    <row r="1746" spans="1:4" x14ac:dyDescent="0.2">
      <c r="A1746">
        <v>109601</v>
      </c>
      <c r="B1746" t="s">
        <v>350</v>
      </c>
      <c r="C1746" s="1">
        <v>41865.583240740743</v>
      </c>
      <c r="D1746">
        <v>0.50468999999999997</v>
      </c>
    </row>
    <row r="1747" spans="1:4" x14ac:dyDescent="0.2">
      <c r="A1747">
        <v>109592</v>
      </c>
      <c r="B1747" t="s">
        <v>356</v>
      </c>
      <c r="C1747" s="1">
        <v>41865.591504629629</v>
      </c>
      <c r="D1747">
        <v>0.47278999999999999</v>
      </c>
    </row>
    <row r="1748" spans="1:4" x14ac:dyDescent="0.2">
      <c r="A1748">
        <v>112105</v>
      </c>
      <c r="B1748" t="s">
        <v>464</v>
      </c>
      <c r="C1748" s="1">
        <v>41865.593518518515</v>
      </c>
      <c r="D1748">
        <v>0.56503999999999999</v>
      </c>
    </row>
    <row r="1749" spans="1:4" x14ac:dyDescent="0.2">
      <c r="A1749">
        <v>111059</v>
      </c>
      <c r="B1749" t="s">
        <v>374</v>
      </c>
      <c r="C1749" s="1">
        <v>41865.612164351849</v>
      </c>
      <c r="D1749">
        <v>0.45823999999999998</v>
      </c>
    </row>
    <row r="1750" spans="1:4" x14ac:dyDescent="0.2">
      <c r="A1750">
        <v>111988</v>
      </c>
      <c r="B1750" t="s">
        <v>453</v>
      </c>
      <c r="C1750" s="1">
        <v>41865.635104166664</v>
      </c>
      <c r="D1750">
        <v>1.6157900000000001</v>
      </c>
    </row>
    <row r="1751" spans="1:4" x14ac:dyDescent="0.2">
      <c r="A1751">
        <v>98946</v>
      </c>
      <c r="B1751" t="s">
        <v>42</v>
      </c>
      <c r="C1751" s="1">
        <v>41865.636134259257</v>
      </c>
      <c r="D1751">
        <v>0.37108000000000002</v>
      </c>
    </row>
    <row r="1752" spans="1:4" x14ac:dyDescent="0.2">
      <c r="A1752">
        <v>98946</v>
      </c>
      <c r="B1752" t="s">
        <v>42</v>
      </c>
      <c r="C1752" s="1">
        <v>41865.646099537036</v>
      </c>
      <c r="D1752">
        <v>0.37093999999999999</v>
      </c>
    </row>
    <row r="1753" spans="1:4" x14ac:dyDescent="0.2">
      <c r="A1753">
        <v>112154</v>
      </c>
      <c r="B1753" t="s">
        <v>465</v>
      </c>
      <c r="C1753" s="1">
        <v>41865.670277777775</v>
      </c>
      <c r="D1753">
        <v>1.4323300000000001</v>
      </c>
    </row>
    <row r="1754" spans="1:4" x14ac:dyDescent="0.2">
      <c r="A1754">
        <v>107428</v>
      </c>
      <c r="B1754" t="s">
        <v>299</v>
      </c>
      <c r="C1754" s="1">
        <v>41865.739733796298</v>
      </c>
      <c r="D1754">
        <v>0.47911999999999999</v>
      </c>
    </row>
    <row r="1755" spans="1:4" x14ac:dyDescent="0.2">
      <c r="A1755">
        <v>109360</v>
      </c>
      <c r="B1755" t="s">
        <v>338</v>
      </c>
      <c r="C1755" s="1">
        <v>41865.748541666668</v>
      </c>
      <c r="D1755">
        <v>0.43251000000000001</v>
      </c>
    </row>
    <row r="1756" spans="1:4" x14ac:dyDescent="0.2">
      <c r="A1756">
        <v>111028</v>
      </c>
      <c r="B1756" t="s">
        <v>424</v>
      </c>
      <c r="C1756" s="1">
        <v>41865.766435185185</v>
      </c>
      <c r="D1756">
        <v>0.47692000000000001</v>
      </c>
    </row>
    <row r="1757" spans="1:4" x14ac:dyDescent="0.2">
      <c r="A1757">
        <v>107310</v>
      </c>
      <c r="B1757" t="s">
        <v>294</v>
      </c>
      <c r="C1757" s="1">
        <v>41865.904872685183</v>
      </c>
      <c r="D1757">
        <v>0.69806000000000001</v>
      </c>
    </row>
    <row r="1758" spans="1:4" x14ac:dyDescent="0.2">
      <c r="A1758">
        <v>110952</v>
      </c>
      <c r="B1758" t="s">
        <v>466</v>
      </c>
      <c r="C1758" s="1">
        <v>41865.906469907408</v>
      </c>
      <c r="D1758">
        <v>0.60579000000000005</v>
      </c>
    </row>
    <row r="1759" spans="1:4" x14ac:dyDescent="0.2">
      <c r="A1759">
        <v>110952</v>
      </c>
      <c r="B1759" t="s">
        <v>466</v>
      </c>
      <c r="C1759" s="1">
        <v>41865.907349537039</v>
      </c>
      <c r="D1759">
        <v>0.60141999999999995</v>
      </c>
    </row>
    <row r="1760" spans="1:4" x14ac:dyDescent="0.2">
      <c r="A1760">
        <v>112200</v>
      </c>
      <c r="B1760" t="s">
        <v>467</v>
      </c>
      <c r="C1760" s="1">
        <v>41865.921539351853</v>
      </c>
      <c r="D1760">
        <v>1.77643</v>
      </c>
    </row>
    <row r="1761" spans="1:4" x14ac:dyDescent="0.2">
      <c r="A1761">
        <v>111448</v>
      </c>
      <c r="B1761" t="s">
        <v>428</v>
      </c>
      <c r="C1761" s="1">
        <v>41865.936851851853</v>
      </c>
      <c r="D1761">
        <v>0.61814000000000002</v>
      </c>
    </row>
    <row r="1762" spans="1:4" x14ac:dyDescent="0.2">
      <c r="A1762">
        <v>112013</v>
      </c>
      <c r="B1762" t="s">
        <v>456</v>
      </c>
      <c r="C1762" s="1">
        <v>41865.974618055552</v>
      </c>
      <c r="D1762">
        <v>0.50783</v>
      </c>
    </row>
    <row r="1763" spans="1:4" x14ac:dyDescent="0.2">
      <c r="A1763">
        <v>112013</v>
      </c>
      <c r="B1763" t="s">
        <v>456</v>
      </c>
      <c r="C1763" s="1">
        <v>41866.014537037037</v>
      </c>
      <c r="D1763">
        <v>0.46450999999999998</v>
      </c>
    </row>
    <row r="1764" spans="1:4" x14ac:dyDescent="0.2">
      <c r="A1764">
        <v>111839</v>
      </c>
      <c r="B1764" t="s">
        <v>441</v>
      </c>
      <c r="C1764" s="1">
        <v>41866.052569444444</v>
      </c>
      <c r="D1764">
        <v>0.49149999999999999</v>
      </c>
    </row>
    <row r="1765" spans="1:4" x14ac:dyDescent="0.2">
      <c r="A1765">
        <v>112245</v>
      </c>
      <c r="B1765" t="s">
        <v>468</v>
      </c>
      <c r="C1765" s="1">
        <v>41866.270462962966</v>
      </c>
      <c r="D1765">
        <v>0.92364000000000002</v>
      </c>
    </row>
    <row r="1766" spans="1:4" x14ac:dyDescent="0.2">
      <c r="A1766">
        <v>111352</v>
      </c>
      <c r="B1766" t="s">
        <v>400</v>
      </c>
      <c r="C1766" s="1">
        <v>41866.277418981481</v>
      </c>
      <c r="D1766">
        <v>0.48531999999999997</v>
      </c>
    </row>
    <row r="1767" spans="1:4" x14ac:dyDescent="0.2">
      <c r="A1767">
        <v>112245</v>
      </c>
      <c r="B1767" t="s">
        <v>468</v>
      </c>
      <c r="C1767" s="1">
        <v>41866.284444444442</v>
      </c>
      <c r="D1767">
        <v>0.78624000000000005</v>
      </c>
    </row>
    <row r="1768" spans="1:4" x14ac:dyDescent="0.2">
      <c r="A1768">
        <v>111712</v>
      </c>
      <c r="B1768" t="s">
        <v>430</v>
      </c>
      <c r="C1768" s="1">
        <v>41866.299537037034</v>
      </c>
      <c r="D1768">
        <v>0.62851000000000001</v>
      </c>
    </row>
    <row r="1769" spans="1:4" x14ac:dyDescent="0.2">
      <c r="A1769">
        <v>107180</v>
      </c>
      <c r="B1769" t="s">
        <v>293</v>
      </c>
      <c r="C1769" s="1">
        <v>41866.309641203705</v>
      </c>
      <c r="D1769">
        <v>1.38208</v>
      </c>
    </row>
    <row r="1770" spans="1:4" x14ac:dyDescent="0.2">
      <c r="A1770">
        <v>112252</v>
      </c>
      <c r="B1770" t="s">
        <v>469</v>
      </c>
      <c r="C1770" s="1">
        <v>41866.321759259263</v>
      </c>
      <c r="D1770">
        <v>0.90210000000000001</v>
      </c>
    </row>
    <row r="1771" spans="1:4" x14ac:dyDescent="0.2">
      <c r="A1771">
        <v>111974</v>
      </c>
      <c r="B1771" t="s">
        <v>451</v>
      </c>
      <c r="C1771" s="1">
        <v>41866.3362037037</v>
      </c>
      <c r="D1771">
        <v>0.62278</v>
      </c>
    </row>
    <row r="1772" spans="1:4" x14ac:dyDescent="0.2">
      <c r="A1772">
        <v>112252</v>
      </c>
      <c r="B1772" t="s">
        <v>469</v>
      </c>
      <c r="C1772" s="1">
        <v>41866.340601851851</v>
      </c>
      <c r="D1772">
        <v>0.46051999999999998</v>
      </c>
    </row>
    <row r="1773" spans="1:4" x14ac:dyDescent="0.2">
      <c r="A1773">
        <v>112252</v>
      </c>
      <c r="B1773" t="s">
        <v>469</v>
      </c>
      <c r="C1773" s="1">
        <v>41866.353333333333</v>
      </c>
      <c r="D1773">
        <v>0.45066000000000001</v>
      </c>
    </row>
    <row r="1774" spans="1:4" x14ac:dyDescent="0.2">
      <c r="A1774">
        <v>107386</v>
      </c>
      <c r="B1774" t="s">
        <v>463</v>
      </c>
      <c r="C1774" s="1">
        <v>41866.369930555556</v>
      </c>
      <c r="D1774">
        <v>0.61221000000000003</v>
      </c>
    </row>
    <row r="1775" spans="1:4" x14ac:dyDescent="0.2">
      <c r="A1775">
        <v>111752</v>
      </c>
      <c r="B1775" t="s">
        <v>432</v>
      </c>
      <c r="C1775" s="1">
        <v>41866.384837962964</v>
      </c>
      <c r="D1775">
        <v>1.8062400000000001</v>
      </c>
    </row>
    <row r="1776" spans="1:4" x14ac:dyDescent="0.2">
      <c r="A1776">
        <v>111974</v>
      </c>
      <c r="B1776" t="s">
        <v>451</v>
      </c>
      <c r="C1776" s="1">
        <v>41866.437696759262</v>
      </c>
      <c r="D1776">
        <v>0.54332999999999998</v>
      </c>
    </row>
    <row r="1777" spans="1:4" x14ac:dyDescent="0.2">
      <c r="A1777">
        <v>111974</v>
      </c>
      <c r="B1777" t="s">
        <v>451</v>
      </c>
      <c r="C1777" s="1">
        <v>41866.471956018519</v>
      </c>
      <c r="D1777">
        <v>0.51182000000000005</v>
      </c>
    </row>
    <row r="1778" spans="1:4" x14ac:dyDescent="0.2">
      <c r="A1778">
        <v>112278</v>
      </c>
      <c r="B1778" t="s">
        <v>470</v>
      </c>
      <c r="C1778" s="1">
        <v>41866.507638888892</v>
      </c>
      <c r="D1778">
        <v>1.3908</v>
      </c>
    </row>
    <row r="1779" spans="1:4" x14ac:dyDescent="0.2">
      <c r="A1779">
        <v>112272</v>
      </c>
      <c r="B1779" t="s">
        <v>471</v>
      </c>
      <c r="C1779" s="1">
        <v>41866.513009259259</v>
      </c>
      <c r="D1779">
        <v>0.72902999999999996</v>
      </c>
    </row>
    <row r="1780" spans="1:4" x14ac:dyDescent="0.2">
      <c r="A1780">
        <v>111141</v>
      </c>
      <c r="B1780" t="s">
        <v>384</v>
      </c>
      <c r="C1780" s="1">
        <v>41866.536886574075</v>
      </c>
      <c r="D1780">
        <v>0.47926999999999997</v>
      </c>
    </row>
    <row r="1781" spans="1:4" x14ac:dyDescent="0.2">
      <c r="A1781">
        <v>111141</v>
      </c>
      <c r="B1781" t="s">
        <v>384</v>
      </c>
      <c r="C1781" s="1">
        <v>41866.560069444444</v>
      </c>
      <c r="D1781">
        <v>0.47883999999999999</v>
      </c>
    </row>
    <row r="1782" spans="1:4" x14ac:dyDescent="0.2">
      <c r="A1782">
        <v>112285</v>
      </c>
      <c r="B1782" t="s">
        <v>472</v>
      </c>
      <c r="C1782" s="1">
        <v>41866.56212962963</v>
      </c>
      <c r="D1782">
        <v>1.21312</v>
      </c>
    </row>
    <row r="1783" spans="1:4" x14ac:dyDescent="0.2">
      <c r="A1783">
        <v>111141</v>
      </c>
      <c r="B1783" t="s">
        <v>384</v>
      </c>
      <c r="C1783" s="1">
        <v>41866.578298611108</v>
      </c>
      <c r="D1783">
        <v>0.47727000000000003</v>
      </c>
    </row>
    <row r="1784" spans="1:4" x14ac:dyDescent="0.2">
      <c r="A1784">
        <v>100363</v>
      </c>
      <c r="B1784" t="s">
        <v>347</v>
      </c>
      <c r="C1784" s="1">
        <v>41866.60423611111</v>
      </c>
      <c r="D1784">
        <v>1.4277500000000001</v>
      </c>
    </row>
    <row r="1785" spans="1:4" x14ac:dyDescent="0.2">
      <c r="A1785">
        <v>112296</v>
      </c>
      <c r="B1785" t="s">
        <v>473</v>
      </c>
      <c r="C1785" s="1">
        <v>41866.619259259256</v>
      </c>
      <c r="D1785">
        <v>1.4932799999999999</v>
      </c>
    </row>
    <row r="1786" spans="1:4" x14ac:dyDescent="0.2">
      <c r="A1786">
        <v>100363</v>
      </c>
      <c r="B1786" t="s">
        <v>347</v>
      </c>
      <c r="C1786" s="1">
        <v>41866.620520833334</v>
      </c>
      <c r="D1786">
        <v>1.3463099999999999</v>
      </c>
    </row>
    <row r="1787" spans="1:4" x14ac:dyDescent="0.2">
      <c r="A1787">
        <v>112013</v>
      </c>
      <c r="B1787" t="s">
        <v>456</v>
      </c>
      <c r="C1787" s="1">
        <v>41866.623043981483</v>
      </c>
      <c r="D1787">
        <v>0.46006999999999998</v>
      </c>
    </row>
    <row r="1788" spans="1:4" x14ac:dyDescent="0.2">
      <c r="A1788">
        <v>111033</v>
      </c>
      <c r="B1788" t="s">
        <v>373</v>
      </c>
      <c r="C1788" s="1">
        <v>41866.633842592593</v>
      </c>
      <c r="D1788">
        <v>0.49901000000000001</v>
      </c>
    </row>
    <row r="1789" spans="1:4" x14ac:dyDescent="0.2">
      <c r="A1789">
        <v>112296</v>
      </c>
      <c r="B1789" t="s">
        <v>473</v>
      </c>
      <c r="C1789" s="1">
        <v>41866.634039351855</v>
      </c>
      <c r="D1789">
        <v>1.2021299999999999</v>
      </c>
    </row>
    <row r="1790" spans="1:4" x14ac:dyDescent="0.2">
      <c r="A1790">
        <v>97491</v>
      </c>
      <c r="B1790" t="s">
        <v>367</v>
      </c>
      <c r="C1790" s="1">
        <v>41866.635567129626</v>
      </c>
      <c r="D1790">
        <v>0.47576000000000002</v>
      </c>
    </row>
    <row r="1791" spans="1:4" x14ac:dyDescent="0.2">
      <c r="A1791">
        <v>100363</v>
      </c>
      <c r="B1791" t="s">
        <v>347</v>
      </c>
      <c r="C1791" s="1">
        <v>41866.636562500003</v>
      </c>
      <c r="D1791">
        <v>1.3351599999999999</v>
      </c>
    </row>
    <row r="1792" spans="1:4" x14ac:dyDescent="0.2">
      <c r="A1792">
        <v>111033</v>
      </c>
      <c r="B1792" t="s">
        <v>373</v>
      </c>
      <c r="C1792" s="1">
        <v>41866.646539351852</v>
      </c>
      <c r="D1792">
        <v>0.49451000000000001</v>
      </c>
    </row>
    <row r="1793" spans="1:4" x14ac:dyDescent="0.2">
      <c r="A1793">
        <v>111263</v>
      </c>
      <c r="B1793" t="s">
        <v>391</v>
      </c>
      <c r="C1793" s="1">
        <v>41866.689456018517</v>
      </c>
      <c r="D1793">
        <v>0.50546000000000002</v>
      </c>
    </row>
    <row r="1794" spans="1:4" x14ac:dyDescent="0.2">
      <c r="A1794">
        <v>112310</v>
      </c>
      <c r="B1794" t="s">
        <v>474</v>
      </c>
      <c r="C1794" s="1">
        <v>41866.694699074076</v>
      </c>
      <c r="D1794">
        <v>0.47294999999999998</v>
      </c>
    </row>
    <row r="1795" spans="1:4" x14ac:dyDescent="0.2">
      <c r="A1795">
        <v>112296</v>
      </c>
      <c r="B1795" t="s">
        <v>473</v>
      </c>
      <c r="C1795" s="1">
        <v>41866.720300925925</v>
      </c>
      <c r="D1795">
        <v>1.09341</v>
      </c>
    </row>
    <row r="1796" spans="1:4" x14ac:dyDescent="0.2">
      <c r="A1796">
        <v>112310</v>
      </c>
      <c r="B1796" t="s">
        <v>474</v>
      </c>
      <c r="C1796" s="1">
        <v>41866.728784722225</v>
      </c>
      <c r="D1796">
        <v>0.47072000000000003</v>
      </c>
    </row>
    <row r="1797" spans="1:4" x14ac:dyDescent="0.2">
      <c r="A1797">
        <v>112315</v>
      </c>
      <c r="B1797" t="s">
        <v>475</v>
      </c>
      <c r="C1797" s="1">
        <v>41866.72896990741</v>
      </c>
      <c r="D1797">
        <v>1.5845499999999999</v>
      </c>
    </row>
    <row r="1798" spans="1:4" x14ac:dyDescent="0.2">
      <c r="A1798">
        <v>112310</v>
      </c>
      <c r="B1798" t="s">
        <v>474</v>
      </c>
      <c r="C1798" s="1">
        <v>41866.76153935185</v>
      </c>
      <c r="D1798">
        <v>0.46993000000000001</v>
      </c>
    </row>
    <row r="1799" spans="1:4" x14ac:dyDescent="0.2">
      <c r="A1799">
        <v>112315</v>
      </c>
      <c r="B1799" t="s">
        <v>475</v>
      </c>
      <c r="C1799" s="1">
        <v>41866.793437499997</v>
      </c>
      <c r="D1799">
        <v>1.2263500000000001</v>
      </c>
    </row>
    <row r="1800" spans="1:4" x14ac:dyDescent="0.2">
      <c r="A1800">
        <v>112333</v>
      </c>
      <c r="B1800" t="s">
        <v>476</v>
      </c>
      <c r="C1800" s="1">
        <v>41866.8044212963</v>
      </c>
      <c r="D1800">
        <v>1.4522999999999999</v>
      </c>
    </row>
    <row r="1801" spans="1:4" x14ac:dyDescent="0.2">
      <c r="A1801">
        <v>112100</v>
      </c>
      <c r="B1801" t="s">
        <v>477</v>
      </c>
      <c r="C1801" s="1">
        <v>41866.813032407408</v>
      </c>
      <c r="D1801">
        <v>1.3689499999999999</v>
      </c>
    </row>
    <row r="1802" spans="1:4" x14ac:dyDescent="0.2">
      <c r="A1802">
        <v>112187</v>
      </c>
      <c r="B1802" t="s">
        <v>478</v>
      </c>
      <c r="C1802" s="1">
        <v>41866.827245370368</v>
      </c>
      <c r="D1802">
        <v>1.2862100000000001</v>
      </c>
    </row>
    <row r="1803" spans="1:4" x14ac:dyDescent="0.2">
      <c r="A1803">
        <v>112333</v>
      </c>
      <c r="B1803" t="s">
        <v>476</v>
      </c>
      <c r="C1803" s="1">
        <v>41866.830358796295</v>
      </c>
      <c r="D1803">
        <v>0.87592000000000003</v>
      </c>
    </row>
    <row r="1804" spans="1:4" x14ac:dyDescent="0.2">
      <c r="A1804">
        <v>112187</v>
      </c>
      <c r="B1804" t="s">
        <v>478</v>
      </c>
      <c r="C1804" s="1">
        <v>41866.837002314816</v>
      </c>
      <c r="D1804">
        <v>1.2821499999999999</v>
      </c>
    </row>
    <row r="1805" spans="1:4" x14ac:dyDescent="0.2">
      <c r="A1805">
        <v>112333</v>
      </c>
      <c r="B1805" t="s">
        <v>476</v>
      </c>
      <c r="C1805" s="1">
        <v>41866.838750000003</v>
      </c>
      <c r="D1805">
        <v>0.66235999999999995</v>
      </c>
    </row>
    <row r="1806" spans="1:4" x14ac:dyDescent="0.2">
      <c r="A1806">
        <v>111059</v>
      </c>
      <c r="B1806" t="s">
        <v>374</v>
      </c>
      <c r="C1806" s="1">
        <v>41866.865914351853</v>
      </c>
      <c r="D1806">
        <v>0.45680999999999999</v>
      </c>
    </row>
    <row r="1807" spans="1:4" x14ac:dyDescent="0.2">
      <c r="A1807">
        <v>111448</v>
      </c>
      <c r="B1807" t="s">
        <v>428</v>
      </c>
      <c r="C1807" s="1">
        <v>41866.933252314811</v>
      </c>
      <c r="D1807">
        <v>0.61582999999999999</v>
      </c>
    </row>
    <row r="1808" spans="1:4" x14ac:dyDescent="0.2">
      <c r="A1808">
        <v>111369</v>
      </c>
      <c r="B1808" t="s">
        <v>402</v>
      </c>
      <c r="C1808" s="1">
        <v>41866.937395833331</v>
      </c>
      <c r="D1808">
        <v>0.49103000000000002</v>
      </c>
    </row>
    <row r="1809" spans="1:4" x14ac:dyDescent="0.2">
      <c r="A1809">
        <v>112360</v>
      </c>
      <c r="B1809" t="s">
        <v>479</v>
      </c>
      <c r="C1809" s="1">
        <v>41866.938067129631</v>
      </c>
      <c r="D1809">
        <v>1.7795399999999999</v>
      </c>
    </row>
    <row r="1810" spans="1:4" x14ac:dyDescent="0.2">
      <c r="A1810">
        <v>109172</v>
      </c>
      <c r="B1810" t="s">
        <v>480</v>
      </c>
      <c r="C1810" s="1">
        <v>41866.949942129628</v>
      </c>
      <c r="D1810">
        <v>1.3589100000000001</v>
      </c>
    </row>
    <row r="1811" spans="1:4" x14ac:dyDescent="0.2">
      <c r="A1811">
        <v>112315</v>
      </c>
      <c r="B1811" t="s">
        <v>475</v>
      </c>
      <c r="C1811" s="1">
        <v>41866.982824074075</v>
      </c>
      <c r="D1811">
        <v>0.82389000000000001</v>
      </c>
    </row>
    <row r="1812" spans="1:4" x14ac:dyDescent="0.2">
      <c r="A1812">
        <v>110980</v>
      </c>
      <c r="B1812" t="s">
        <v>371</v>
      </c>
      <c r="C1812" s="1">
        <v>41867.016203703701</v>
      </c>
      <c r="D1812">
        <v>0.46677999999999997</v>
      </c>
    </row>
    <row r="1813" spans="1:4" x14ac:dyDescent="0.2">
      <c r="A1813">
        <v>97491</v>
      </c>
      <c r="B1813" t="s">
        <v>367</v>
      </c>
      <c r="C1813" s="1">
        <v>41867.03564814815</v>
      </c>
      <c r="D1813">
        <v>0.47073999999999999</v>
      </c>
    </row>
    <row r="1814" spans="1:4" x14ac:dyDescent="0.2">
      <c r="A1814">
        <v>112333</v>
      </c>
      <c r="B1814" t="s">
        <v>476</v>
      </c>
      <c r="C1814" s="1">
        <v>41867.036030092589</v>
      </c>
      <c r="D1814">
        <v>0.64380000000000004</v>
      </c>
    </row>
    <row r="1815" spans="1:4" x14ac:dyDescent="0.2">
      <c r="A1815">
        <v>110980</v>
      </c>
      <c r="B1815" t="s">
        <v>371</v>
      </c>
      <c r="C1815" s="1">
        <v>41867.038611111115</v>
      </c>
      <c r="D1815">
        <v>0.46348</v>
      </c>
    </row>
    <row r="1816" spans="1:4" x14ac:dyDescent="0.2">
      <c r="A1816">
        <v>111882</v>
      </c>
      <c r="B1816" t="s">
        <v>445</v>
      </c>
      <c r="C1816" s="1">
        <v>41867.063298611109</v>
      </c>
      <c r="D1816">
        <v>0.62472000000000005</v>
      </c>
    </row>
    <row r="1817" spans="1:4" x14ac:dyDescent="0.2">
      <c r="A1817">
        <v>97491</v>
      </c>
      <c r="B1817" t="s">
        <v>367</v>
      </c>
      <c r="C1817" s="1">
        <v>41867.070428240739</v>
      </c>
      <c r="D1817">
        <v>0.47051999999999999</v>
      </c>
    </row>
    <row r="1818" spans="1:4" x14ac:dyDescent="0.2">
      <c r="A1818">
        <v>112385</v>
      </c>
      <c r="B1818" t="s">
        <v>481</v>
      </c>
      <c r="C1818" s="1">
        <v>41867.160520833335</v>
      </c>
      <c r="D1818">
        <v>0.59897</v>
      </c>
    </row>
    <row r="1819" spans="1:4" x14ac:dyDescent="0.2">
      <c r="A1819">
        <v>112388</v>
      </c>
      <c r="B1819" t="s">
        <v>482</v>
      </c>
      <c r="C1819" s="1">
        <v>41867.178553240738</v>
      </c>
      <c r="D1819">
        <v>3.6105900000000002</v>
      </c>
    </row>
    <row r="1820" spans="1:4" x14ac:dyDescent="0.2">
      <c r="A1820">
        <v>112272</v>
      </c>
      <c r="B1820" t="s">
        <v>471</v>
      </c>
      <c r="C1820" s="1">
        <v>41867.210787037038</v>
      </c>
      <c r="D1820">
        <v>0.53542000000000001</v>
      </c>
    </row>
    <row r="1821" spans="1:4" x14ac:dyDescent="0.2">
      <c r="A1821">
        <v>104549</v>
      </c>
      <c r="B1821" t="s">
        <v>209</v>
      </c>
      <c r="C1821" s="1">
        <v>41867.217222222222</v>
      </c>
      <c r="D1821">
        <v>0.49674000000000001</v>
      </c>
    </row>
    <row r="1822" spans="1:4" x14ac:dyDescent="0.2">
      <c r="A1822">
        <v>104549</v>
      </c>
      <c r="B1822" t="s">
        <v>209</v>
      </c>
      <c r="C1822" s="1">
        <v>41867.219166666669</v>
      </c>
      <c r="D1822">
        <v>0.48055999999999999</v>
      </c>
    </row>
    <row r="1823" spans="1:4" x14ac:dyDescent="0.2">
      <c r="A1823">
        <v>109083</v>
      </c>
      <c r="B1823" t="s">
        <v>325</v>
      </c>
      <c r="C1823" s="1">
        <v>41867.252928240741</v>
      </c>
      <c r="D1823">
        <v>1.02332</v>
      </c>
    </row>
    <row r="1824" spans="1:4" x14ac:dyDescent="0.2">
      <c r="A1824">
        <v>112154</v>
      </c>
      <c r="B1824" t="s">
        <v>465</v>
      </c>
      <c r="C1824" s="1">
        <v>41867.279687499999</v>
      </c>
      <c r="D1824">
        <v>1.26719</v>
      </c>
    </row>
    <row r="1825" spans="1:4" x14ac:dyDescent="0.2">
      <c r="A1825">
        <v>112394</v>
      </c>
      <c r="B1825" t="s">
        <v>483</v>
      </c>
      <c r="C1825" s="1">
        <v>41867.287418981483</v>
      </c>
      <c r="D1825">
        <v>0.66147</v>
      </c>
    </row>
    <row r="1826" spans="1:4" x14ac:dyDescent="0.2">
      <c r="A1826">
        <v>111681</v>
      </c>
      <c r="B1826" t="s">
        <v>426</v>
      </c>
      <c r="C1826" s="1">
        <v>41867.324918981481</v>
      </c>
      <c r="D1826">
        <v>0.46139000000000002</v>
      </c>
    </row>
    <row r="1827" spans="1:4" x14ac:dyDescent="0.2">
      <c r="A1827">
        <v>111320</v>
      </c>
      <c r="B1827" t="s">
        <v>395</v>
      </c>
      <c r="C1827" s="1">
        <v>41867.338229166664</v>
      </c>
      <c r="D1827">
        <v>0.50953000000000004</v>
      </c>
    </row>
    <row r="1828" spans="1:4" x14ac:dyDescent="0.2">
      <c r="A1828">
        <v>112315</v>
      </c>
      <c r="B1828" t="s">
        <v>475</v>
      </c>
      <c r="C1828" s="1">
        <v>41867.35125</v>
      </c>
      <c r="D1828">
        <v>0.60241</v>
      </c>
    </row>
    <row r="1829" spans="1:4" x14ac:dyDescent="0.2">
      <c r="A1829">
        <v>112315</v>
      </c>
      <c r="B1829" t="s">
        <v>475</v>
      </c>
      <c r="C1829" s="1">
        <v>41867.359444444446</v>
      </c>
      <c r="D1829">
        <v>0.49237999999999998</v>
      </c>
    </row>
    <row r="1830" spans="1:4" x14ac:dyDescent="0.2">
      <c r="A1830">
        <v>111974</v>
      </c>
      <c r="B1830" t="s">
        <v>451</v>
      </c>
      <c r="C1830" s="1">
        <v>41867.361134259256</v>
      </c>
      <c r="D1830">
        <v>0.49396000000000001</v>
      </c>
    </row>
    <row r="1831" spans="1:4" x14ac:dyDescent="0.2">
      <c r="A1831">
        <v>111320</v>
      </c>
      <c r="B1831" t="s">
        <v>395</v>
      </c>
      <c r="C1831" s="1">
        <v>41867.429710648146</v>
      </c>
      <c r="D1831">
        <v>0.50814999999999999</v>
      </c>
    </row>
    <row r="1832" spans="1:4" x14ac:dyDescent="0.2">
      <c r="A1832">
        <v>111160</v>
      </c>
      <c r="B1832" t="s">
        <v>385</v>
      </c>
      <c r="C1832" s="1">
        <v>41867.44189814815</v>
      </c>
      <c r="D1832">
        <v>0.52154999999999996</v>
      </c>
    </row>
    <row r="1833" spans="1:4" x14ac:dyDescent="0.2">
      <c r="A1833">
        <v>100363</v>
      </c>
      <c r="B1833" t="s">
        <v>347</v>
      </c>
      <c r="C1833" s="1">
        <v>41867.46601851852</v>
      </c>
      <c r="D1833">
        <v>0.95377000000000001</v>
      </c>
    </row>
    <row r="1834" spans="1:4" x14ac:dyDescent="0.2">
      <c r="A1834">
        <v>112419</v>
      </c>
      <c r="B1834" t="s">
        <v>484</v>
      </c>
      <c r="C1834" s="1">
        <v>41867.500821759262</v>
      </c>
      <c r="D1834">
        <v>1.37697</v>
      </c>
    </row>
    <row r="1835" spans="1:4" x14ac:dyDescent="0.2">
      <c r="A1835">
        <v>112329</v>
      </c>
      <c r="B1835" t="s">
        <v>485</v>
      </c>
      <c r="C1835" s="1">
        <v>41867.507002314815</v>
      </c>
      <c r="D1835">
        <v>0.89890999999999999</v>
      </c>
    </row>
    <row r="1836" spans="1:4" x14ac:dyDescent="0.2">
      <c r="A1836">
        <v>111033</v>
      </c>
      <c r="B1836" t="s">
        <v>373</v>
      </c>
      <c r="C1836" s="1">
        <v>41867.510057870371</v>
      </c>
      <c r="D1836">
        <v>0.49404999999999999</v>
      </c>
    </row>
    <row r="1837" spans="1:4" x14ac:dyDescent="0.2">
      <c r="A1837">
        <v>112419</v>
      </c>
      <c r="B1837" t="s">
        <v>484</v>
      </c>
      <c r="C1837" s="1">
        <v>41867.511307870373</v>
      </c>
      <c r="D1837">
        <v>1.3626100000000001</v>
      </c>
    </row>
    <row r="1838" spans="1:4" x14ac:dyDescent="0.2">
      <c r="A1838">
        <v>111439</v>
      </c>
      <c r="B1838" t="s">
        <v>406</v>
      </c>
      <c r="C1838" s="1">
        <v>41867.513194444444</v>
      </c>
      <c r="D1838">
        <v>0.57825000000000004</v>
      </c>
    </row>
    <row r="1839" spans="1:4" x14ac:dyDescent="0.2">
      <c r="A1839">
        <v>112419</v>
      </c>
      <c r="B1839" t="s">
        <v>484</v>
      </c>
      <c r="C1839" s="1">
        <v>41867.516284722224</v>
      </c>
      <c r="D1839">
        <v>1.35337</v>
      </c>
    </row>
    <row r="1840" spans="1:4" x14ac:dyDescent="0.2">
      <c r="A1840">
        <v>112310</v>
      </c>
      <c r="B1840" t="s">
        <v>474</v>
      </c>
      <c r="C1840" s="1">
        <v>41867.592939814815</v>
      </c>
      <c r="D1840">
        <v>0.46940999999999999</v>
      </c>
    </row>
    <row r="1841" spans="1:4" x14ac:dyDescent="0.2">
      <c r="A1841">
        <v>112442</v>
      </c>
      <c r="B1841" t="s">
        <v>486</v>
      </c>
      <c r="C1841" s="1">
        <v>41867.610902777778</v>
      </c>
      <c r="D1841">
        <v>0.94537000000000004</v>
      </c>
    </row>
    <row r="1842" spans="1:4" x14ac:dyDescent="0.2">
      <c r="A1842">
        <v>112442</v>
      </c>
      <c r="B1842" t="s">
        <v>486</v>
      </c>
      <c r="C1842" s="1">
        <v>41867.641481481478</v>
      </c>
      <c r="D1842">
        <v>0.72191000000000005</v>
      </c>
    </row>
    <row r="1843" spans="1:4" x14ac:dyDescent="0.2">
      <c r="A1843">
        <v>112454</v>
      </c>
      <c r="B1843" t="s">
        <v>487</v>
      </c>
      <c r="C1843" s="1">
        <v>41867.643472222226</v>
      </c>
      <c r="D1843">
        <v>0.47259000000000001</v>
      </c>
    </row>
    <row r="1844" spans="1:4" x14ac:dyDescent="0.2">
      <c r="A1844">
        <v>112329</v>
      </c>
      <c r="B1844" t="s">
        <v>485</v>
      </c>
      <c r="C1844" s="1">
        <v>41867.651736111111</v>
      </c>
      <c r="D1844">
        <v>0.50556999999999996</v>
      </c>
    </row>
    <row r="1845" spans="1:4" x14ac:dyDescent="0.2">
      <c r="A1845">
        <v>106986</v>
      </c>
      <c r="B1845" t="s">
        <v>284</v>
      </c>
      <c r="C1845" s="1">
        <v>41867.66615740741</v>
      </c>
      <c r="D1845">
        <v>0.41869000000000001</v>
      </c>
    </row>
    <row r="1846" spans="1:4" x14ac:dyDescent="0.2">
      <c r="A1846">
        <v>105043</v>
      </c>
      <c r="B1846" t="s">
        <v>388</v>
      </c>
      <c r="C1846" s="1">
        <v>41867.670243055552</v>
      </c>
      <c r="D1846">
        <v>0.56476999999999999</v>
      </c>
    </row>
    <row r="1847" spans="1:4" x14ac:dyDescent="0.2">
      <c r="A1847">
        <v>112463</v>
      </c>
      <c r="B1847" t="s">
        <v>488</v>
      </c>
      <c r="C1847" s="1">
        <v>41867.67460648148</v>
      </c>
      <c r="D1847">
        <v>0.72653999999999996</v>
      </c>
    </row>
    <row r="1848" spans="1:4" x14ac:dyDescent="0.2">
      <c r="A1848">
        <v>100363</v>
      </c>
      <c r="B1848" t="s">
        <v>347</v>
      </c>
      <c r="C1848" s="1">
        <v>41867.676539351851</v>
      </c>
      <c r="D1848">
        <v>0.71669000000000005</v>
      </c>
    </row>
    <row r="1849" spans="1:4" x14ac:dyDescent="0.2">
      <c r="A1849">
        <v>111694</v>
      </c>
      <c r="B1849" t="s">
        <v>443</v>
      </c>
      <c r="C1849" s="1">
        <v>41867.699537037035</v>
      </c>
      <c r="D1849">
        <v>0.54140999999999995</v>
      </c>
    </row>
    <row r="1850" spans="1:4" x14ac:dyDescent="0.2">
      <c r="A1850">
        <v>100363</v>
      </c>
      <c r="B1850" t="s">
        <v>347</v>
      </c>
      <c r="C1850" s="1">
        <v>41867.705138888887</v>
      </c>
      <c r="D1850">
        <v>0.70953999999999995</v>
      </c>
    </row>
    <row r="1851" spans="1:4" x14ac:dyDescent="0.2">
      <c r="A1851">
        <v>112419</v>
      </c>
      <c r="B1851" t="s">
        <v>484</v>
      </c>
      <c r="C1851" s="1">
        <v>41867.706828703704</v>
      </c>
      <c r="D1851">
        <v>0.48341000000000001</v>
      </c>
    </row>
    <row r="1852" spans="1:4" x14ac:dyDescent="0.2">
      <c r="A1852">
        <v>111681</v>
      </c>
      <c r="B1852" t="s">
        <v>426</v>
      </c>
      <c r="C1852" s="1">
        <v>41867.713449074072</v>
      </c>
      <c r="D1852">
        <v>0.45845999999999998</v>
      </c>
    </row>
    <row r="1853" spans="1:4" x14ac:dyDescent="0.2">
      <c r="A1853">
        <v>112400</v>
      </c>
      <c r="B1853" t="s">
        <v>372</v>
      </c>
      <c r="C1853" s="1">
        <v>41867.714050925926</v>
      </c>
      <c r="D1853">
        <v>0.46465000000000001</v>
      </c>
    </row>
    <row r="1854" spans="1:4" x14ac:dyDescent="0.2">
      <c r="A1854">
        <v>105043</v>
      </c>
      <c r="B1854" t="s">
        <v>388</v>
      </c>
      <c r="C1854" s="1">
        <v>41867.718842592592</v>
      </c>
      <c r="D1854">
        <v>0.51390999999999998</v>
      </c>
    </row>
    <row r="1855" spans="1:4" x14ac:dyDescent="0.2">
      <c r="A1855">
        <v>105043</v>
      </c>
      <c r="B1855" t="s">
        <v>388</v>
      </c>
      <c r="C1855" s="1">
        <v>41867.732743055552</v>
      </c>
      <c r="D1855">
        <v>0.49619999999999997</v>
      </c>
    </row>
    <row r="1856" spans="1:4" x14ac:dyDescent="0.2">
      <c r="A1856">
        <v>97491</v>
      </c>
      <c r="B1856" t="s">
        <v>367</v>
      </c>
      <c r="C1856" s="1">
        <v>41867.737384259257</v>
      </c>
      <c r="D1856">
        <v>0.47038000000000002</v>
      </c>
    </row>
    <row r="1857" spans="1:4" x14ac:dyDescent="0.2">
      <c r="A1857">
        <v>112449</v>
      </c>
      <c r="B1857" t="s">
        <v>489</v>
      </c>
      <c r="C1857" s="1">
        <v>41867.75677083333</v>
      </c>
      <c r="D1857">
        <v>0.85363999999999995</v>
      </c>
    </row>
    <row r="1858" spans="1:4" x14ac:dyDescent="0.2">
      <c r="A1858">
        <v>112475</v>
      </c>
      <c r="B1858" t="s">
        <v>490</v>
      </c>
      <c r="C1858" s="1">
        <v>41867.760324074072</v>
      </c>
      <c r="D1858">
        <v>4.7618799999999997</v>
      </c>
    </row>
    <row r="1859" spans="1:4" x14ac:dyDescent="0.2">
      <c r="A1859">
        <v>112491</v>
      </c>
      <c r="B1859" t="s">
        <v>491</v>
      </c>
      <c r="C1859" s="1">
        <v>41867.766886574071</v>
      </c>
      <c r="D1859">
        <v>0.50004999999999999</v>
      </c>
    </row>
    <row r="1860" spans="1:4" x14ac:dyDescent="0.2">
      <c r="A1860">
        <v>112475</v>
      </c>
      <c r="B1860" t="s">
        <v>490</v>
      </c>
      <c r="C1860" s="1">
        <v>41867.787881944445</v>
      </c>
      <c r="D1860">
        <v>1.4872399999999999</v>
      </c>
    </row>
    <row r="1861" spans="1:4" x14ac:dyDescent="0.2">
      <c r="A1861">
        <v>112419</v>
      </c>
      <c r="B1861" t="s">
        <v>484</v>
      </c>
      <c r="C1861" s="1">
        <v>41867.795972222222</v>
      </c>
      <c r="D1861">
        <v>0.47982000000000002</v>
      </c>
    </row>
    <row r="1862" spans="1:4" x14ac:dyDescent="0.2">
      <c r="A1862">
        <v>112475</v>
      </c>
      <c r="B1862" t="s">
        <v>490</v>
      </c>
      <c r="C1862" s="1">
        <v>41867.804722222223</v>
      </c>
      <c r="D1862">
        <v>1.1306400000000001</v>
      </c>
    </row>
    <row r="1863" spans="1:4" x14ac:dyDescent="0.2">
      <c r="A1863">
        <v>112449</v>
      </c>
      <c r="B1863" t="s">
        <v>489</v>
      </c>
      <c r="C1863" s="1">
        <v>41867.815462962964</v>
      </c>
      <c r="D1863">
        <v>0.69308000000000003</v>
      </c>
    </row>
    <row r="1864" spans="1:4" x14ac:dyDescent="0.2">
      <c r="A1864">
        <v>112491</v>
      </c>
      <c r="B1864" t="s">
        <v>491</v>
      </c>
      <c r="C1864" s="1">
        <v>41867.815972222219</v>
      </c>
      <c r="D1864">
        <v>0.49245</v>
      </c>
    </row>
    <row r="1865" spans="1:4" x14ac:dyDescent="0.2">
      <c r="A1865">
        <v>112501</v>
      </c>
      <c r="B1865" t="s">
        <v>492</v>
      </c>
      <c r="C1865" s="1">
        <v>41867.818553240744</v>
      </c>
      <c r="D1865">
        <v>1.4232100000000001</v>
      </c>
    </row>
    <row r="1866" spans="1:4" x14ac:dyDescent="0.2">
      <c r="A1866">
        <v>111694</v>
      </c>
      <c r="B1866" t="s">
        <v>443</v>
      </c>
      <c r="C1866" s="1">
        <v>41867.825011574074</v>
      </c>
      <c r="D1866">
        <v>0.50722</v>
      </c>
    </row>
    <row r="1867" spans="1:4" x14ac:dyDescent="0.2">
      <c r="A1867">
        <v>111295</v>
      </c>
      <c r="B1867" t="s">
        <v>392</v>
      </c>
      <c r="C1867" s="1">
        <v>41867.825266203705</v>
      </c>
      <c r="D1867">
        <v>1.3533500000000001</v>
      </c>
    </row>
    <row r="1868" spans="1:4" x14ac:dyDescent="0.2">
      <c r="A1868">
        <v>112491</v>
      </c>
      <c r="B1868" t="s">
        <v>491</v>
      </c>
      <c r="C1868" s="1">
        <v>41867.826782407406</v>
      </c>
      <c r="D1868">
        <v>0.48842000000000002</v>
      </c>
    </row>
    <row r="1869" spans="1:4" x14ac:dyDescent="0.2">
      <c r="A1869">
        <v>112489</v>
      </c>
      <c r="B1869" t="s">
        <v>493</v>
      </c>
      <c r="C1869" s="1">
        <v>41867.83185185185</v>
      </c>
      <c r="D1869">
        <v>0.54286000000000001</v>
      </c>
    </row>
    <row r="1870" spans="1:4" x14ac:dyDescent="0.2">
      <c r="A1870">
        <v>112489</v>
      </c>
      <c r="B1870" t="s">
        <v>493</v>
      </c>
      <c r="C1870" s="1">
        <v>41867.836504629631</v>
      </c>
      <c r="D1870">
        <v>0.48868</v>
      </c>
    </row>
    <row r="1871" spans="1:4" x14ac:dyDescent="0.2">
      <c r="A1871">
        <v>112500</v>
      </c>
      <c r="B1871" t="s">
        <v>494</v>
      </c>
      <c r="C1871" s="1">
        <v>41867.837222222224</v>
      </c>
      <c r="D1871">
        <v>1.1173999999999999</v>
      </c>
    </row>
    <row r="1872" spans="1:4" x14ac:dyDescent="0.2">
      <c r="A1872">
        <v>112500</v>
      </c>
      <c r="B1872" t="s">
        <v>494</v>
      </c>
      <c r="C1872" s="1">
        <v>41867.850543981483</v>
      </c>
      <c r="D1872">
        <v>1.1157999999999999</v>
      </c>
    </row>
    <row r="1873" spans="1:4" x14ac:dyDescent="0.2">
      <c r="A1873">
        <v>111681</v>
      </c>
      <c r="B1873" t="s">
        <v>426</v>
      </c>
      <c r="C1873" s="1">
        <v>41867.852986111109</v>
      </c>
      <c r="D1873">
        <v>0.45663999999999999</v>
      </c>
    </row>
    <row r="1874" spans="1:4" x14ac:dyDescent="0.2">
      <c r="A1874">
        <v>112514</v>
      </c>
      <c r="B1874" t="s">
        <v>495</v>
      </c>
      <c r="C1874" s="1">
        <v>41867.892731481479</v>
      </c>
      <c r="D1874">
        <v>1.0913600000000001</v>
      </c>
    </row>
    <row r="1875" spans="1:4" x14ac:dyDescent="0.2">
      <c r="A1875">
        <v>112360</v>
      </c>
      <c r="B1875" t="s">
        <v>479</v>
      </c>
      <c r="C1875" s="1">
        <v>41867.902418981481</v>
      </c>
      <c r="D1875">
        <v>1.0670500000000001</v>
      </c>
    </row>
    <row r="1876" spans="1:4" x14ac:dyDescent="0.2">
      <c r="A1876">
        <v>112388</v>
      </c>
      <c r="B1876" t="s">
        <v>482</v>
      </c>
      <c r="C1876" s="1">
        <v>41867.903020833335</v>
      </c>
      <c r="D1876">
        <v>3.0971199999999999</v>
      </c>
    </row>
    <row r="1877" spans="1:4" x14ac:dyDescent="0.2">
      <c r="A1877">
        <v>111712</v>
      </c>
      <c r="B1877" t="s">
        <v>430</v>
      </c>
      <c r="C1877" s="1">
        <v>41867.907997685186</v>
      </c>
      <c r="D1877">
        <v>0.59923999999999999</v>
      </c>
    </row>
    <row r="1878" spans="1:4" x14ac:dyDescent="0.2">
      <c r="A1878">
        <v>112512</v>
      </c>
      <c r="B1878" t="s">
        <v>496</v>
      </c>
      <c r="C1878" s="1">
        <v>41867.911087962966</v>
      </c>
      <c r="D1878">
        <v>1.0916699999999999</v>
      </c>
    </row>
    <row r="1879" spans="1:4" x14ac:dyDescent="0.2">
      <c r="A1879">
        <v>112512</v>
      </c>
      <c r="B1879" t="s">
        <v>496</v>
      </c>
      <c r="C1879" s="1">
        <v>41867.91747685185</v>
      </c>
      <c r="D1879">
        <v>1.01739</v>
      </c>
    </row>
    <row r="1880" spans="1:4" x14ac:dyDescent="0.2">
      <c r="A1880">
        <v>112512</v>
      </c>
      <c r="B1880" t="s">
        <v>496</v>
      </c>
      <c r="C1880" s="1">
        <v>41867.928020833337</v>
      </c>
      <c r="D1880">
        <v>0.99819000000000002</v>
      </c>
    </row>
    <row r="1881" spans="1:4" x14ac:dyDescent="0.2">
      <c r="A1881">
        <v>112512</v>
      </c>
      <c r="B1881" t="s">
        <v>496</v>
      </c>
      <c r="C1881" s="1">
        <v>41867.935104166667</v>
      </c>
      <c r="D1881">
        <v>0.85236999999999996</v>
      </c>
    </row>
    <row r="1882" spans="1:4" x14ac:dyDescent="0.2">
      <c r="A1882">
        <v>112388</v>
      </c>
      <c r="B1882" t="s">
        <v>482</v>
      </c>
      <c r="C1882" s="1">
        <v>41867.96702546296</v>
      </c>
      <c r="D1882">
        <v>1.1764600000000001</v>
      </c>
    </row>
    <row r="1883" spans="1:4" x14ac:dyDescent="0.2">
      <c r="A1883">
        <v>112528</v>
      </c>
      <c r="B1883" t="s">
        <v>497</v>
      </c>
      <c r="C1883" s="1">
        <v>41867.974872685183</v>
      </c>
      <c r="D1883">
        <v>1.1372899999999999</v>
      </c>
    </row>
    <row r="1884" spans="1:4" x14ac:dyDescent="0.2">
      <c r="A1884">
        <v>112500</v>
      </c>
      <c r="B1884" t="s">
        <v>494</v>
      </c>
      <c r="C1884" s="1">
        <v>41867.989710648151</v>
      </c>
      <c r="D1884">
        <v>0.48409999999999997</v>
      </c>
    </row>
    <row r="1885" spans="1:4" x14ac:dyDescent="0.2">
      <c r="A1885">
        <v>112525</v>
      </c>
      <c r="B1885" t="s">
        <v>498</v>
      </c>
      <c r="C1885" s="1">
        <v>41867.995335648149</v>
      </c>
      <c r="D1885">
        <v>0.90103</v>
      </c>
    </row>
    <row r="1886" spans="1:4" x14ac:dyDescent="0.2">
      <c r="A1886">
        <v>112388</v>
      </c>
      <c r="B1886" t="s">
        <v>482</v>
      </c>
      <c r="C1886" s="1">
        <v>41868.002534722225</v>
      </c>
      <c r="D1886">
        <v>0.67103999999999997</v>
      </c>
    </row>
    <row r="1887" spans="1:4" x14ac:dyDescent="0.2">
      <c r="A1887">
        <v>111439</v>
      </c>
      <c r="B1887" t="s">
        <v>406</v>
      </c>
      <c r="C1887" s="1">
        <v>41868.006851851853</v>
      </c>
      <c r="D1887">
        <v>0.52507999999999999</v>
      </c>
    </row>
    <row r="1888" spans="1:4" x14ac:dyDescent="0.2">
      <c r="A1888">
        <v>112500</v>
      </c>
      <c r="B1888" t="s">
        <v>494</v>
      </c>
      <c r="C1888" s="1">
        <v>41868.010763888888</v>
      </c>
      <c r="D1888">
        <v>0.47911999999999999</v>
      </c>
    </row>
    <row r="1889" spans="1:4" x14ac:dyDescent="0.2">
      <c r="A1889">
        <v>112525</v>
      </c>
      <c r="B1889" t="s">
        <v>498</v>
      </c>
      <c r="C1889" s="1">
        <v>41868.035983796297</v>
      </c>
      <c r="D1889">
        <v>0.65103</v>
      </c>
    </row>
    <row r="1890" spans="1:4" x14ac:dyDescent="0.2">
      <c r="A1890">
        <v>112525</v>
      </c>
      <c r="B1890" t="s">
        <v>498</v>
      </c>
      <c r="C1890" s="1">
        <v>41868.061701388891</v>
      </c>
      <c r="D1890">
        <v>0.50990999999999997</v>
      </c>
    </row>
    <row r="1891" spans="1:4" x14ac:dyDescent="0.2">
      <c r="A1891">
        <v>111439</v>
      </c>
      <c r="B1891" t="s">
        <v>406</v>
      </c>
      <c r="C1891" s="1">
        <v>41868.068425925929</v>
      </c>
      <c r="D1891">
        <v>0.51929999999999998</v>
      </c>
    </row>
    <row r="1892" spans="1:4" x14ac:dyDescent="0.2">
      <c r="A1892">
        <v>112442</v>
      </c>
      <c r="B1892" t="s">
        <v>486</v>
      </c>
      <c r="C1892" s="1">
        <v>41868.069247685184</v>
      </c>
      <c r="D1892">
        <v>0.71955999999999998</v>
      </c>
    </row>
    <row r="1893" spans="1:4" x14ac:dyDescent="0.2">
      <c r="A1893">
        <v>111295</v>
      </c>
      <c r="B1893" t="s">
        <v>392</v>
      </c>
      <c r="C1893" s="1">
        <v>41868.104675925926</v>
      </c>
      <c r="D1893">
        <v>0.50822999999999996</v>
      </c>
    </row>
    <row r="1894" spans="1:4" x14ac:dyDescent="0.2">
      <c r="A1894">
        <v>112547</v>
      </c>
      <c r="B1894" t="s">
        <v>499</v>
      </c>
      <c r="C1894" s="1">
        <v>41868.134305555555</v>
      </c>
      <c r="D1894">
        <v>0.79356000000000004</v>
      </c>
    </row>
    <row r="1895" spans="1:4" x14ac:dyDescent="0.2">
      <c r="A1895">
        <v>112547</v>
      </c>
      <c r="B1895" t="s">
        <v>499</v>
      </c>
      <c r="C1895" s="1">
        <v>41868.146238425928</v>
      </c>
      <c r="D1895">
        <v>0.69459000000000004</v>
      </c>
    </row>
    <row r="1896" spans="1:4" x14ac:dyDescent="0.2">
      <c r="A1896">
        <v>112547</v>
      </c>
      <c r="B1896" t="s">
        <v>499</v>
      </c>
      <c r="C1896" s="1">
        <v>41868.161909722221</v>
      </c>
      <c r="D1896">
        <v>0.54191999999999996</v>
      </c>
    </row>
    <row r="1897" spans="1:4" x14ac:dyDescent="0.2">
      <c r="A1897">
        <v>112553</v>
      </c>
      <c r="B1897" t="s">
        <v>500</v>
      </c>
      <c r="C1897" s="1">
        <v>41868.179456018515</v>
      </c>
      <c r="D1897">
        <v>1.4323900000000001</v>
      </c>
    </row>
    <row r="1898" spans="1:4" x14ac:dyDescent="0.2">
      <c r="A1898">
        <v>112553</v>
      </c>
      <c r="B1898" t="s">
        <v>500</v>
      </c>
      <c r="C1898" s="1">
        <v>41868.19190972222</v>
      </c>
      <c r="D1898">
        <v>1.2674000000000001</v>
      </c>
    </row>
    <row r="1899" spans="1:4" x14ac:dyDescent="0.2">
      <c r="A1899">
        <v>112056</v>
      </c>
      <c r="B1899" t="s">
        <v>501</v>
      </c>
      <c r="C1899" s="1">
        <v>41868.196261574078</v>
      </c>
      <c r="D1899">
        <v>1.3811100000000001</v>
      </c>
    </row>
    <row r="1900" spans="1:4" x14ac:dyDescent="0.2">
      <c r="A1900">
        <v>112501</v>
      </c>
      <c r="B1900" t="s">
        <v>492</v>
      </c>
      <c r="C1900" s="1">
        <v>41868.501898148148</v>
      </c>
      <c r="D1900">
        <v>1.3882099999999999</v>
      </c>
    </row>
    <row r="1901" spans="1:4" x14ac:dyDescent="0.2">
      <c r="A1901">
        <v>112501</v>
      </c>
      <c r="B1901" t="s">
        <v>492</v>
      </c>
      <c r="C1901" s="1">
        <v>41868.507314814815</v>
      </c>
      <c r="D1901">
        <v>1.3326199999999999</v>
      </c>
    </row>
    <row r="1902" spans="1:4" x14ac:dyDescent="0.2">
      <c r="A1902">
        <v>112419</v>
      </c>
      <c r="B1902" t="s">
        <v>484</v>
      </c>
      <c r="C1902" s="1">
        <v>41868.513368055559</v>
      </c>
      <c r="D1902">
        <v>0.47815999999999997</v>
      </c>
    </row>
    <row r="1903" spans="1:4" x14ac:dyDescent="0.2">
      <c r="A1903">
        <v>107440</v>
      </c>
      <c r="B1903" t="s">
        <v>300</v>
      </c>
      <c r="C1903" s="1">
        <v>41868.521817129629</v>
      </c>
      <c r="D1903">
        <v>0.53571000000000002</v>
      </c>
    </row>
    <row r="1904" spans="1:4" x14ac:dyDescent="0.2">
      <c r="A1904">
        <v>111791</v>
      </c>
      <c r="B1904" t="s">
        <v>436</v>
      </c>
      <c r="C1904" s="1">
        <v>41868.542974537035</v>
      </c>
      <c r="D1904">
        <v>1.1176200000000001</v>
      </c>
    </row>
    <row r="1905" spans="1:4" x14ac:dyDescent="0.2">
      <c r="A1905">
        <v>112100</v>
      </c>
      <c r="B1905" t="s">
        <v>477</v>
      </c>
      <c r="C1905" s="1">
        <v>41868.544236111113</v>
      </c>
      <c r="D1905">
        <v>0.49748999999999999</v>
      </c>
    </row>
    <row r="1906" spans="1:4" x14ac:dyDescent="0.2">
      <c r="A1906">
        <v>112100</v>
      </c>
      <c r="B1906" t="s">
        <v>477</v>
      </c>
      <c r="C1906" s="1">
        <v>41868.546261574076</v>
      </c>
      <c r="D1906">
        <v>0.48970999999999998</v>
      </c>
    </row>
    <row r="1907" spans="1:4" x14ac:dyDescent="0.2">
      <c r="A1907">
        <v>112100</v>
      </c>
      <c r="B1907" t="s">
        <v>477</v>
      </c>
      <c r="C1907" s="1">
        <v>41868.54959490741</v>
      </c>
      <c r="D1907">
        <v>0.48787000000000003</v>
      </c>
    </row>
    <row r="1908" spans="1:4" x14ac:dyDescent="0.2">
      <c r="A1908">
        <v>111737</v>
      </c>
      <c r="B1908" t="s">
        <v>431</v>
      </c>
      <c r="C1908" s="1">
        <v>41868.573935185188</v>
      </c>
      <c r="D1908">
        <v>0.57028999999999996</v>
      </c>
    </row>
    <row r="1909" spans="1:4" x14ac:dyDescent="0.2">
      <c r="A1909">
        <v>111737</v>
      </c>
      <c r="B1909" t="s">
        <v>431</v>
      </c>
      <c r="C1909" s="1">
        <v>41868.595567129632</v>
      </c>
      <c r="D1909">
        <v>0.52856999999999998</v>
      </c>
    </row>
    <row r="1910" spans="1:4" x14ac:dyDescent="0.2">
      <c r="A1910">
        <v>111512</v>
      </c>
      <c r="B1910" t="s">
        <v>411</v>
      </c>
      <c r="C1910" s="1">
        <v>41868.597812499997</v>
      </c>
      <c r="D1910">
        <v>0.47860000000000003</v>
      </c>
    </row>
    <row r="1911" spans="1:4" x14ac:dyDescent="0.2">
      <c r="A1911">
        <v>111263</v>
      </c>
      <c r="B1911" t="s">
        <v>391</v>
      </c>
      <c r="C1911" s="1">
        <v>41868.598657407405</v>
      </c>
      <c r="D1911">
        <v>0.50402000000000002</v>
      </c>
    </row>
    <row r="1912" spans="1:4" x14ac:dyDescent="0.2">
      <c r="A1912">
        <v>111263</v>
      </c>
      <c r="B1912" t="s">
        <v>391</v>
      </c>
      <c r="C1912" s="1">
        <v>41868.610891203702</v>
      </c>
      <c r="D1912">
        <v>0.50361</v>
      </c>
    </row>
    <row r="1913" spans="1:4" x14ac:dyDescent="0.2">
      <c r="A1913">
        <v>100934</v>
      </c>
      <c r="B1913" t="s">
        <v>502</v>
      </c>
      <c r="C1913" s="1">
        <v>41868.621493055558</v>
      </c>
      <c r="D1913">
        <v>1.38269</v>
      </c>
    </row>
    <row r="1914" spans="1:4" x14ac:dyDescent="0.2">
      <c r="A1914">
        <v>111359</v>
      </c>
      <c r="B1914" t="s">
        <v>401</v>
      </c>
      <c r="C1914" s="1">
        <v>41868.647453703707</v>
      </c>
      <c r="D1914">
        <v>0.52878000000000003</v>
      </c>
    </row>
    <row r="1915" spans="1:4" x14ac:dyDescent="0.2">
      <c r="A1915">
        <v>111359</v>
      </c>
      <c r="B1915" t="s">
        <v>401</v>
      </c>
      <c r="C1915" s="1">
        <v>41868.656377314815</v>
      </c>
      <c r="D1915">
        <v>0.48897000000000002</v>
      </c>
    </row>
    <row r="1916" spans="1:4" x14ac:dyDescent="0.2">
      <c r="A1916">
        <v>111359</v>
      </c>
      <c r="B1916" t="s">
        <v>401</v>
      </c>
      <c r="C1916" s="1">
        <v>41868.660439814812</v>
      </c>
      <c r="D1916">
        <v>0.48744999999999999</v>
      </c>
    </row>
    <row r="1917" spans="1:4" x14ac:dyDescent="0.2">
      <c r="A1917">
        <v>111263</v>
      </c>
      <c r="B1917" t="s">
        <v>391</v>
      </c>
      <c r="C1917" s="1">
        <v>41868.669409722221</v>
      </c>
      <c r="D1917">
        <v>0.50331000000000004</v>
      </c>
    </row>
    <row r="1918" spans="1:4" x14ac:dyDescent="0.2">
      <c r="A1918">
        <v>112553</v>
      </c>
      <c r="B1918" t="s">
        <v>500</v>
      </c>
      <c r="C1918" s="1">
        <v>41868.695185185185</v>
      </c>
      <c r="D1918">
        <v>1.2674000000000001</v>
      </c>
    </row>
    <row r="1919" spans="1:4" x14ac:dyDescent="0.2">
      <c r="A1919">
        <v>112611</v>
      </c>
      <c r="B1919" t="s">
        <v>503</v>
      </c>
      <c r="C1919" s="1">
        <v>41868.698333333334</v>
      </c>
      <c r="D1919">
        <v>3.1029300000000002</v>
      </c>
    </row>
    <row r="1920" spans="1:4" x14ac:dyDescent="0.2">
      <c r="A1920">
        <v>112616</v>
      </c>
      <c r="B1920" t="s">
        <v>504</v>
      </c>
      <c r="C1920" s="1">
        <v>41868.706631944442</v>
      </c>
      <c r="D1920">
        <v>1.9563900000000001</v>
      </c>
    </row>
    <row r="1921" spans="1:4" x14ac:dyDescent="0.2">
      <c r="A1921">
        <v>109082</v>
      </c>
      <c r="B1921" t="s">
        <v>324</v>
      </c>
      <c r="C1921" s="1">
        <v>41868.713437500002</v>
      </c>
      <c r="D1921">
        <v>0.39555000000000001</v>
      </c>
    </row>
    <row r="1922" spans="1:4" x14ac:dyDescent="0.2">
      <c r="A1922">
        <v>112605</v>
      </c>
      <c r="B1922" t="s">
        <v>505</v>
      </c>
      <c r="C1922" s="1">
        <v>41868.717731481483</v>
      </c>
      <c r="D1922">
        <v>1.0965</v>
      </c>
    </row>
    <row r="1923" spans="1:4" x14ac:dyDescent="0.2">
      <c r="A1923">
        <v>112611</v>
      </c>
      <c r="B1923" t="s">
        <v>503</v>
      </c>
      <c r="C1923" s="1">
        <v>41868.721620370372</v>
      </c>
      <c r="D1923">
        <v>0.82479999999999998</v>
      </c>
    </row>
    <row r="1924" spans="1:4" x14ac:dyDescent="0.2">
      <c r="A1924">
        <v>112605</v>
      </c>
      <c r="B1924" t="s">
        <v>505</v>
      </c>
      <c r="C1924" s="1">
        <v>41868.728495370371</v>
      </c>
      <c r="D1924">
        <v>1.0152099999999999</v>
      </c>
    </row>
    <row r="1925" spans="1:4" x14ac:dyDescent="0.2">
      <c r="A1925">
        <v>109082</v>
      </c>
      <c r="B1925" t="s">
        <v>324</v>
      </c>
      <c r="C1925" s="1">
        <v>41868.741307870368</v>
      </c>
      <c r="D1925">
        <v>0.38011</v>
      </c>
    </row>
    <row r="1926" spans="1:4" x14ac:dyDescent="0.2">
      <c r="A1926">
        <v>112627</v>
      </c>
      <c r="B1926" t="s">
        <v>506</v>
      </c>
      <c r="C1926" s="1">
        <v>41868.745312500003</v>
      </c>
      <c r="D1926">
        <v>0.84985999999999995</v>
      </c>
    </row>
    <row r="1927" spans="1:4" x14ac:dyDescent="0.2">
      <c r="A1927">
        <v>112627</v>
      </c>
      <c r="B1927" t="s">
        <v>506</v>
      </c>
      <c r="C1927" s="1">
        <v>41868.761944444443</v>
      </c>
      <c r="D1927">
        <v>0.57365999999999995</v>
      </c>
    </row>
    <row r="1928" spans="1:4" x14ac:dyDescent="0.2">
      <c r="A1928">
        <v>111681</v>
      </c>
      <c r="B1928" t="s">
        <v>426</v>
      </c>
      <c r="C1928" s="1">
        <v>41868.817256944443</v>
      </c>
      <c r="D1928">
        <v>0.44241000000000003</v>
      </c>
    </row>
    <row r="1929" spans="1:4" x14ac:dyDescent="0.2">
      <c r="A1929">
        <v>112333</v>
      </c>
      <c r="B1929" t="s">
        <v>476</v>
      </c>
      <c r="C1929" s="1">
        <v>41868.830462962964</v>
      </c>
      <c r="D1929">
        <v>0.47004000000000001</v>
      </c>
    </row>
    <row r="1930" spans="1:4" x14ac:dyDescent="0.2">
      <c r="A1930">
        <v>112611</v>
      </c>
      <c r="B1930" t="s">
        <v>503</v>
      </c>
      <c r="C1930" s="1">
        <v>41868.847210648149</v>
      </c>
      <c r="D1930">
        <v>0.56777999999999995</v>
      </c>
    </row>
    <row r="1931" spans="1:4" x14ac:dyDescent="0.2">
      <c r="A1931">
        <v>112278</v>
      </c>
      <c r="B1931" t="s">
        <v>470</v>
      </c>
      <c r="C1931" s="1">
        <v>41868.856539351851</v>
      </c>
      <c r="D1931">
        <v>1.2741199999999999</v>
      </c>
    </row>
    <row r="1932" spans="1:4" x14ac:dyDescent="0.2">
      <c r="A1932">
        <v>111882</v>
      </c>
      <c r="B1932" t="s">
        <v>445</v>
      </c>
      <c r="C1932" s="1">
        <v>41868.899224537039</v>
      </c>
      <c r="D1932">
        <v>0.60451999999999995</v>
      </c>
    </row>
    <row r="1933" spans="1:4" x14ac:dyDescent="0.2">
      <c r="A1933">
        <v>112278</v>
      </c>
      <c r="B1933" t="s">
        <v>470</v>
      </c>
      <c r="C1933" s="1">
        <v>41868.911273148151</v>
      </c>
      <c r="D1933">
        <v>1.2527699999999999</v>
      </c>
    </row>
    <row r="1934" spans="1:4" x14ac:dyDescent="0.2">
      <c r="A1934">
        <v>109326</v>
      </c>
      <c r="B1934" t="s">
        <v>334</v>
      </c>
      <c r="C1934" s="1">
        <v>41868.943738425929</v>
      </c>
      <c r="D1934">
        <v>0.45097999999999999</v>
      </c>
    </row>
    <row r="1935" spans="1:4" x14ac:dyDescent="0.2">
      <c r="A1935">
        <v>111712</v>
      </c>
      <c r="B1935" t="s">
        <v>430</v>
      </c>
      <c r="C1935" s="1">
        <v>41868.946875000001</v>
      </c>
      <c r="D1935">
        <v>0.52025999999999994</v>
      </c>
    </row>
    <row r="1936" spans="1:4" x14ac:dyDescent="0.2">
      <c r="A1936">
        <v>111512</v>
      </c>
      <c r="B1936" t="s">
        <v>411</v>
      </c>
      <c r="C1936" s="1">
        <v>41868.947465277779</v>
      </c>
      <c r="D1936">
        <v>0.47498000000000001</v>
      </c>
    </row>
    <row r="1937" spans="1:4" x14ac:dyDescent="0.2">
      <c r="A1937">
        <v>112687</v>
      </c>
      <c r="B1937" t="s">
        <v>507</v>
      </c>
      <c r="C1937" s="1">
        <v>41868.95003472222</v>
      </c>
      <c r="D1937">
        <v>0.91522999999999999</v>
      </c>
    </row>
    <row r="1938" spans="1:4" x14ac:dyDescent="0.2">
      <c r="A1938">
        <v>111712</v>
      </c>
      <c r="B1938" t="s">
        <v>430</v>
      </c>
      <c r="C1938" s="1">
        <v>41868.965138888889</v>
      </c>
      <c r="D1938">
        <v>0.50639999999999996</v>
      </c>
    </row>
    <row r="1939" spans="1:4" x14ac:dyDescent="0.2">
      <c r="A1939">
        <v>111512</v>
      </c>
      <c r="B1939" t="s">
        <v>411</v>
      </c>
      <c r="C1939" s="1">
        <v>41868.970949074072</v>
      </c>
      <c r="D1939">
        <v>0.47395999999999999</v>
      </c>
    </row>
    <row r="1940" spans="1:4" x14ac:dyDescent="0.2">
      <c r="A1940">
        <v>112503</v>
      </c>
      <c r="B1940" t="s">
        <v>508</v>
      </c>
      <c r="C1940" s="1">
        <v>41868.973252314812</v>
      </c>
      <c r="D1940">
        <v>0.7339</v>
      </c>
    </row>
    <row r="1941" spans="1:4" x14ac:dyDescent="0.2">
      <c r="A1941">
        <v>98946</v>
      </c>
      <c r="B1941" t="s">
        <v>42</v>
      </c>
      <c r="C1941" s="1">
        <v>41868.980821759258</v>
      </c>
      <c r="D1941">
        <v>0.37092999999999998</v>
      </c>
    </row>
    <row r="1942" spans="1:4" x14ac:dyDescent="0.2">
      <c r="A1942">
        <v>112696</v>
      </c>
      <c r="B1942" t="s">
        <v>509</v>
      </c>
      <c r="C1942" s="1">
        <v>41868.991249999999</v>
      </c>
      <c r="D1942">
        <v>1.1507000000000001</v>
      </c>
    </row>
    <row r="1943" spans="1:4" x14ac:dyDescent="0.2">
      <c r="A1943">
        <v>112687</v>
      </c>
      <c r="B1943" t="s">
        <v>507</v>
      </c>
      <c r="C1943" s="1">
        <v>41868.991574074076</v>
      </c>
      <c r="D1943">
        <v>0.65922000000000003</v>
      </c>
    </row>
    <row r="1944" spans="1:4" x14ac:dyDescent="0.2">
      <c r="A1944">
        <v>112696</v>
      </c>
      <c r="B1944" t="s">
        <v>509</v>
      </c>
      <c r="C1944" s="1">
        <v>41868.993587962963</v>
      </c>
      <c r="D1944">
        <v>0.77868000000000004</v>
      </c>
    </row>
    <row r="1945" spans="1:4" x14ac:dyDescent="0.2">
      <c r="A1945">
        <v>112708</v>
      </c>
      <c r="B1945" t="s">
        <v>510</v>
      </c>
      <c r="C1945" s="1">
        <v>41869.014444444445</v>
      </c>
      <c r="D1945">
        <v>0.92003000000000001</v>
      </c>
    </row>
    <row r="1946" spans="1:4" x14ac:dyDescent="0.2">
      <c r="A1946">
        <v>112400</v>
      </c>
      <c r="B1946" t="s">
        <v>372</v>
      </c>
      <c r="C1946" s="1">
        <v>41869.017511574071</v>
      </c>
      <c r="D1946">
        <v>0.45376</v>
      </c>
    </row>
    <row r="1947" spans="1:4" x14ac:dyDescent="0.2">
      <c r="A1947">
        <v>112525</v>
      </c>
      <c r="B1947" t="s">
        <v>498</v>
      </c>
      <c r="C1947" s="1">
        <v>41869.019618055558</v>
      </c>
      <c r="D1947">
        <v>0.47221000000000002</v>
      </c>
    </row>
    <row r="1948" spans="1:4" x14ac:dyDescent="0.2">
      <c r="A1948">
        <v>112710</v>
      </c>
      <c r="B1948" t="s">
        <v>511</v>
      </c>
      <c r="C1948" s="1">
        <v>41869.028749999998</v>
      </c>
      <c r="D1948">
        <v>0.71584999999999999</v>
      </c>
    </row>
    <row r="1949" spans="1:4" x14ac:dyDescent="0.2">
      <c r="A1949">
        <v>112708</v>
      </c>
      <c r="B1949" t="s">
        <v>510</v>
      </c>
      <c r="C1949" s="1">
        <v>41869.042974537035</v>
      </c>
      <c r="D1949">
        <v>0.75760000000000005</v>
      </c>
    </row>
    <row r="1950" spans="1:4" x14ac:dyDescent="0.2">
      <c r="A1950">
        <v>112714</v>
      </c>
      <c r="B1950" t="s">
        <v>512</v>
      </c>
      <c r="C1950" s="1">
        <v>41869.057233796295</v>
      </c>
      <c r="D1950">
        <v>0.67322000000000004</v>
      </c>
    </row>
    <row r="1951" spans="1:4" x14ac:dyDescent="0.2">
      <c r="A1951">
        <v>111882</v>
      </c>
      <c r="B1951" t="s">
        <v>445</v>
      </c>
      <c r="C1951" s="1">
        <v>41869.061979166669</v>
      </c>
      <c r="D1951">
        <v>0.48298000000000002</v>
      </c>
    </row>
    <row r="1952" spans="1:4" x14ac:dyDescent="0.2">
      <c r="A1952">
        <v>112715</v>
      </c>
      <c r="B1952" t="s">
        <v>513</v>
      </c>
      <c r="C1952" s="1">
        <v>41869.062974537039</v>
      </c>
      <c r="D1952">
        <v>4.7618799999999997</v>
      </c>
    </row>
    <row r="1953" spans="1:4" x14ac:dyDescent="0.2">
      <c r="A1953">
        <v>111882</v>
      </c>
      <c r="B1953" t="s">
        <v>445</v>
      </c>
      <c r="C1953" s="1">
        <v>41869.075335648151</v>
      </c>
      <c r="D1953">
        <v>0.42280000000000001</v>
      </c>
    </row>
    <row r="1954" spans="1:4" x14ac:dyDescent="0.2">
      <c r="A1954">
        <v>112724</v>
      </c>
      <c r="B1954" t="s">
        <v>514</v>
      </c>
      <c r="C1954" s="1">
        <v>41869.097407407404</v>
      </c>
      <c r="D1954">
        <v>1.6557599999999999</v>
      </c>
    </row>
    <row r="1955" spans="1:4" x14ac:dyDescent="0.2">
      <c r="A1955">
        <v>111882</v>
      </c>
      <c r="B1955" t="s">
        <v>445</v>
      </c>
      <c r="C1955" s="1">
        <v>41869.106053240743</v>
      </c>
      <c r="D1955">
        <v>0.41694999999999999</v>
      </c>
    </row>
    <row r="1956" spans="1:4" x14ac:dyDescent="0.2">
      <c r="A1956">
        <v>112616</v>
      </c>
      <c r="B1956" t="s">
        <v>504</v>
      </c>
      <c r="C1956" s="1">
        <v>41869.116215277776</v>
      </c>
      <c r="D1956">
        <v>1.8974500000000001</v>
      </c>
    </row>
    <row r="1957" spans="1:4" x14ac:dyDescent="0.2">
      <c r="A1957">
        <v>112733</v>
      </c>
      <c r="B1957" t="s">
        <v>515</v>
      </c>
      <c r="C1957" s="1">
        <v>41869.118680555555</v>
      </c>
      <c r="D1957">
        <v>4.7618799999999997</v>
      </c>
    </row>
    <row r="1958" spans="1:4" x14ac:dyDescent="0.2">
      <c r="A1958">
        <v>112733</v>
      </c>
      <c r="B1958" t="s">
        <v>515</v>
      </c>
      <c r="C1958" s="1">
        <v>41869.12872685185</v>
      </c>
      <c r="D1958">
        <v>0.50109000000000004</v>
      </c>
    </row>
    <row r="1959" spans="1:4" x14ac:dyDescent="0.2">
      <c r="A1959">
        <v>112400</v>
      </c>
      <c r="B1959" t="s">
        <v>372</v>
      </c>
      <c r="C1959" s="1">
        <v>41869.147893518515</v>
      </c>
      <c r="D1959">
        <v>0.43114000000000002</v>
      </c>
    </row>
    <row r="1960" spans="1:4" x14ac:dyDescent="0.2">
      <c r="A1960">
        <v>112737</v>
      </c>
      <c r="B1960" t="s">
        <v>516</v>
      </c>
      <c r="C1960" s="1">
        <v>41869.157997685186</v>
      </c>
      <c r="D1960">
        <v>0.57998000000000005</v>
      </c>
    </row>
    <row r="1961" spans="1:4" x14ac:dyDescent="0.2">
      <c r="A1961">
        <v>112616</v>
      </c>
      <c r="B1961" t="s">
        <v>504</v>
      </c>
      <c r="C1961" s="1">
        <v>41869.158321759256</v>
      </c>
      <c r="D1961">
        <v>0.46693000000000001</v>
      </c>
    </row>
    <row r="1962" spans="1:4" x14ac:dyDescent="0.2">
      <c r="A1962">
        <v>112748</v>
      </c>
      <c r="B1962" t="s">
        <v>517</v>
      </c>
      <c r="C1962" s="1">
        <v>41869.185914351852</v>
      </c>
      <c r="D1962">
        <v>0.92998999999999998</v>
      </c>
    </row>
    <row r="1963" spans="1:4" x14ac:dyDescent="0.2">
      <c r="A1963">
        <v>112733</v>
      </c>
      <c r="B1963" t="s">
        <v>515</v>
      </c>
      <c r="C1963" s="1">
        <v>41869.194386574076</v>
      </c>
      <c r="D1963">
        <v>0.49819999999999998</v>
      </c>
    </row>
    <row r="1964" spans="1:4" x14ac:dyDescent="0.2">
      <c r="A1964">
        <v>112748</v>
      </c>
      <c r="B1964" t="s">
        <v>517</v>
      </c>
      <c r="C1964" s="1">
        <v>41869.228263888886</v>
      </c>
      <c r="D1964">
        <v>0.92813000000000001</v>
      </c>
    </row>
    <row r="1965" spans="1:4" x14ac:dyDescent="0.2">
      <c r="A1965">
        <v>112748</v>
      </c>
      <c r="B1965" t="s">
        <v>517</v>
      </c>
      <c r="C1965" s="1">
        <v>41869.234814814816</v>
      </c>
      <c r="D1965">
        <v>0.92466000000000004</v>
      </c>
    </row>
    <row r="1966" spans="1:4" x14ac:dyDescent="0.2">
      <c r="A1966">
        <v>112616</v>
      </c>
      <c r="B1966" t="s">
        <v>504</v>
      </c>
      <c r="C1966" s="1">
        <v>41869.240162037036</v>
      </c>
      <c r="D1966">
        <v>0.44456000000000001</v>
      </c>
    </row>
    <row r="1967" spans="1:4" x14ac:dyDescent="0.2">
      <c r="A1967">
        <v>112758</v>
      </c>
      <c r="B1967" t="s">
        <v>518</v>
      </c>
      <c r="C1967" s="1">
        <v>41869.246944444443</v>
      </c>
      <c r="D1967">
        <v>1.49369</v>
      </c>
    </row>
    <row r="1968" spans="1:4" x14ac:dyDescent="0.2">
      <c r="A1968">
        <v>111681</v>
      </c>
      <c r="B1968" t="s">
        <v>426</v>
      </c>
      <c r="C1968" s="1">
        <v>41869.256793981483</v>
      </c>
      <c r="D1968">
        <v>0.42302000000000001</v>
      </c>
    </row>
    <row r="1969" spans="1:4" x14ac:dyDescent="0.2">
      <c r="A1969">
        <v>111352</v>
      </c>
      <c r="B1969" t="s">
        <v>400</v>
      </c>
      <c r="C1969" s="1">
        <v>41869.257326388892</v>
      </c>
      <c r="D1969">
        <v>0.4849</v>
      </c>
    </row>
    <row r="1970" spans="1:4" x14ac:dyDescent="0.2">
      <c r="A1970">
        <v>109082</v>
      </c>
      <c r="B1970" t="s">
        <v>324</v>
      </c>
      <c r="C1970" s="1">
        <v>41869.274953703702</v>
      </c>
      <c r="D1970">
        <v>0.36723</v>
      </c>
    </row>
    <row r="1971" spans="1:4" x14ac:dyDescent="0.2">
      <c r="A1971">
        <v>112605</v>
      </c>
      <c r="B1971" t="s">
        <v>505</v>
      </c>
      <c r="C1971" s="1">
        <v>41869.284074074072</v>
      </c>
      <c r="D1971">
        <v>0.84997</v>
      </c>
    </row>
    <row r="1972" spans="1:4" x14ac:dyDescent="0.2">
      <c r="A1972">
        <v>112758</v>
      </c>
      <c r="B1972" t="s">
        <v>518</v>
      </c>
      <c r="C1972" s="1">
        <v>41869.285636574074</v>
      </c>
      <c r="D1972">
        <v>1.3078799999999999</v>
      </c>
    </row>
    <row r="1973" spans="1:4" x14ac:dyDescent="0.2">
      <c r="A1973">
        <v>111908</v>
      </c>
      <c r="B1973" t="s">
        <v>449</v>
      </c>
      <c r="C1973" s="1">
        <v>41869.28738425926</v>
      </c>
      <c r="D1973">
        <v>0.51746000000000003</v>
      </c>
    </row>
    <row r="1974" spans="1:4" x14ac:dyDescent="0.2">
      <c r="A1974">
        <v>111908</v>
      </c>
      <c r="B1974" t="s">
        <v>449</v>
      </c>
      <c r="C1974" s="1">
        <v>41869.289224537039</v>
      </c>
      <c r="D1974">
        <v>0.51739999999999997</v>
      </c>
    </row>
    <row r="1975" spans="1:4" x14ac:dyDescent="0.2">
      <c r="A1975">
        <v>112758</v>
      </c>
      <c r="B1975" t="s">
        <v>518</v>
      </c>
      <c r="C1975" s="1">
        <v>41869.291087962964</v>
      </c>
      <c r="D1975">
        <v>1.19615</v>
      </c>
    </row>
    <row r="1976" spans="1:4" x14ac:dyDescent="0.2">
      <c r="A1976">
        <v>112083</v>
      </c>
      <c r="B1976" t="s">
        <v>459</v>
      </c>
      <c r="C1976" s="1">
        <v>41869.295613425929</v>
      </c>
      <c r="D1976">
        <v>0.58547000000000005</v>
      </c>
    </row>
    <row r="1977" spans="1:4" x14ac:dyDescent="0.2">
      <c r="A1977">
        <v>111908</v>
      </c>
      <c r="B1977" t="s">
        <v>449</v>
      </c>
      <c r="C1977" s="1">
        <v>41869.298935185187</v>
      </c>
      <c r="D1977">
        <v>0.51336999999999999</v>
      </c>
    </row>
    <row r="1978" spans="1:4" x14ac:dyDescent="0.2">
      <c r="A1978">
        <v>112758</v>
      </c>
      <c r="B1978" t="s">
        <v>518</v>
      </c>
      <c r="C1978" s="1">
        <v>41869.304907407408</v>
      </c>
      <c r="D1978">
        <v>1.1386799999999999</v>
      </c>
    </row>
    <row r="1979" spans="1:4" x14ac:dyDescent="0.2">
      <c r="A1979">
        <v>111791</v>
      </c>
      <c r="B1979" t="s">
        <v>436</v>
      </c>
      <c r="C1979" s="1">
        <v>41869.31890046296</v>
      </c>
      <c r="D1979">
        <v>1.11008</v>
      </c>
    </row>
    <row r="1980" spans="1:4" x14ac:dyDescent="0.2">
      <c r="A1980">
        <v>112787</v>
      </c>
      <c r="B1980" t="s">
        <v>519</v>
      </c>
      <c r="C1980" s="1">
        <v>41869.355173611111</v>
      </c>
      <c r="D1980">
        <v>1.3349</v>
      </c>
    </row>
    <row r="1981" spans="1:4" x14ac:dyDescent="0.2">
      <c r="A1981">
        <v>112787</v>
      </c>
      <c r="B1981" t="s">
        <v>519</v>
      </c>
      <c r="C1981" s="1">
        <v>41869.36509259259</v>
      </c>
      <c r="D1981">
        <v>1.3348100000000001</v>
      </c>
    </row>
    <row r="1982" spans="1:4" x14ac:dyDescent="0.2">
      <c r="A1982">
        <v>112787</v>
      </c>
      <c r="B1982" t="s">
        <v>519</v>
      </c>
      <c r="C1982" s="1">
        <v>41869.406840277778</v>
      </c>
      <c r="D1982">
        <v>1.3342099999999999</v>
      </c>
    </row>
    <row r="1983" spans="1:4" x14ac:dyDescent="0.2">
      <c r="A1983">
        <v>112430</v>
      </c>
      <c r="B1983" t="s">
        <v>520</v>
      </c>
      <c r="C1983" s="1">
        <v>41869.434594907405</v>
      </c>
      <c r="D1983">
        <v>0.86184000000000005</v>
      </c>
    </row>
    <row r="1984" spans="1:4" x14ac:dyDescent="0.2">
      <c r="A1984">
        <v>112475</v>
      </c>
      <c r="B1984" t="s">
        <v>490</v>
      </c>
      <c r="C1984" s="1">
        <v>41869.447083333333</v>
      </c>
      <c r="D1984">
        <v>0.52598999999999996</v>
      </c>
    </row>
    <row r="1985" spans="1:4" x14ac:dyDescent="0.2">
      <c r="A1985">
        <v>112816</v>
      </c>
      <c r="B1985" t="s">
        <v>521</v>
      </c>
      <c r="C1985" s="1">
        <v>41869.472442129627</v>
      </c>
      <c r="D1985">
        <v>2.5898599999999998</v>
      </c>
    </row>
    <row r="1986" spans="1:4" x14ac:dyDescent="0.2">
      <c r="A1986">
        <v>112430</v>
      </c>
      <c r="B1986" t="s">
        <v>520</v>
      </c>
      <c r="C1986" s="1">
        <v>41869.492210648146</v>
      </c>
      <c r="D1986">
        <v>0.85443999999999998</v>
      </c>
    </row>
    <row r="1987" spans="1:4" x14ac:dyDescent="0.2">
      <c r="A1987">
        <v>112430</v>
      </c>
      <c r="B1987" t="s">
        <v>520</v>
      </c>
      <c r="C1987" s="1">
        <v>41869.555532407408</v>
      </c>
      <c r="D1987">
        <v>0.81845999999999997</v>
      </c>
    </row>
    <row r="1988" spans="1:4" x14ac:dyDescent="0.2">
      <c r="A1988">
        <v>112846</v>
      </c>
      <c r="B1988" t="s">
        <v>522</v>
      </c>
      <c r="C1988" s="1">
        <v>41869.583645833336</v>
      </c>
      <c r="D1988">
        <v>0.71769000000000005</v>
      </c>
    </row>
    <row r="1989" spans="1:4" x14ac:dyDescent="0.2">
      <c r="A1989">
        <v>112616</v>
      </c>
      <c r="B1989" t="s">
        <v>504</v>
      </c>
      <c r="C1989" s="1">
        <v>41869.584976851853</v>
      </c>
      <c r="D1989">
        <v>0.43018000000000001</v>
      </c>
    </row>
    <row r="1990" spans="1:4" x14ac:dyDescent="0.2">
      <c r="A1990">
        <v>112200</v>
      </c>
      <c r="B1990" t="s">
        <v>467</v>
      </c>
      <c r="C1990" s="1">
        <v>41869.647731481484</v>
      </c>
      <c r="D1990">
        <v>0.82013999999999998</v>
      </c>
    </row>
    <row r="1991" spans="1:4" x14ac:dyDescent="0.2">
      <c r="A1991">
        <v>109504</v>
      </c>
      <c r="B1991" t="s">
        <v>346</v>
      </c>
      <c r="C1991" s="1">
        <v>41869.660763888889</v>
      </c>
      <c r="D1991">
        <v>0.70396999999999998</v>
      </c>
    </row>
    <row r="1992" spans="1:4" x14ac:dyDescent="0.2">
      <c r="A1992">
        <v>112884</v>
      </c>
      <c r="B1992" t="s">
        <v>523</v>
      </c>
      <c r="C1992" s="1">
        <v>41869.703645833331</v>
      </c>
      <c r="D1992">
        <v>1.1037399999999999</v>
      </c>
    </row>
    <row r="1993" spans="1:4" x14ac:dyDescent="0.2">
      <c r="A1993">
        <v>112889</v>
      </c>
      <c r="B1993" t="s">
        <v>524</v>
      </c>
      <c r="C1993" s="1">
        <v>41869.715243055558</v>
      </c>
      <c r="D1993">
        <v>1.3159700000000001</v>
      </c>
    </row>
    <row r="1994" spans="1:4" x14ac:dyDescent="0.2">
      <c r="A1994">
        <v>112846</v>
      </c>
      <c r="B1994" t="s">
        <v>522</v>
      </c>
      <c r="C1994" s="1">
        <v>41869.731469907405</v>
      </c>
      <c r="D1994">
        <v>0.71641999999999995</v>
      </c>
    </row>
    <row r="1995" spans="1:4" x14ac:dyDescent="0.2">
      <c r="A1995">
        <v>111737</v>
      </c>
      <c r="B1995" t="s">
        <v>431</v>
      </c>
      <c r="C1995" s="1">
        <v>41869.735231481478</v>
      </c>
      <c r="D1995">
        <v>0.52432000000000001</v>
      </c>
    </row>
    <row r="1996" spans="1:4" x14ac:dyDescent="0.2">
      <c r="A1996">
        <v>111737</v>
      </c>
      <c r="B1996" t="s">
        <v>431</v>
      </c>
      <c r="C1996" s="1">
        <v>41869.774872685186</v>
      </c>
      <c r="D1996">
        <v>0.51029000000000002</v>
      </c>
    </row>
    <row r="1997" spans="1:4" x14ac:dyDescent="0.2">
      <c r="A1997">
        <v>112592</v>
      </c>
      <c r="B1997" t="s">
        <v>525</v>
      </c>
      <c r="C1997" s="1">
        <v>41869.783541666664</v>
      </c>
      <c r="D1997">
        <v>4.7618799999999997</v>
      </c>
    </row>
    <row r="1998" spans="1:4" x14ac:dyDescent="0.2">
      <c r="A1998">
        <v>112592</v>
      </c>
      <c r="B1998" t="s">
        <v>525</v>
      </c>
      <c r="C1998" s="1">
        <v>41869.799930555557</v>
      </c>
      <c r="D1998">
        <v>1.29345</v>
      </c>
    </row>
    <row r="1999" spans="1:4" x14ac:dyDescent="0.2">
      <c r="A1999">
        <v>112918</v>
      </c>
      <c r="B1999" t="s">
        <v>526</v>
      </c>
      <c r="C1999" s="1">
        <v>41869.807349537034</v>
      </c>
      <c r="D1999">
        <v>1.4560900000000001</v>
      </c>
    </row>
    <row r="2000" spans="1:4" x14ac:dyDescent="0.2">
      <c r="A2000">
        <v>112592</v>
      </c>
      <c r="B2000" t="s">
        <v>525</v>
      </c>
      <c r="C2000" s="1">
        <v>41869.814108796294</v>
      </c>
      <c r="D2000">
        <v>1.28651</v>
      </c>
    </row>
    <row r="2001" spans="1:4" x14ac:dyDescent="0.2">
      <c r="A2001">
        <v>112918</v>
      </c>
      <c r="B2001" t="s">
        <v>526</v>
      </c>
      <c r="C2001" s="1">
        <v>41869.814293981479</v>
      </c>
      <c r="D2001">
        <v>1.3601799999999999</v>
      </c>
    </row>
    <row r="2002" spans="1:4" x14ac:dyDescent="0.2">
      <c r="A2002">
        <v>112917</v>
      </c>
      <c r="B2002" t="s">
        <v>527</v>
      </c>
      <c r="C2002" s="1">
        <v>41869.828287037039</v>
      </c>
      <c r="D2002">
        <v>1.4488000000000001</v>
      </c>
    </row>
    <row r="2003" spans="1:4" x14ac:dyDescent="0.2">
      <c r="A2003">
        <v>112592</v>
      </c>
      <c r="B2003" t="s">
        <v>525</v>
      </c>
      <c r="C2003" s="1">
        <v>41869.828449074077</v>
      </c>
      <c r="D2003">
        <v>1.2623200000000001</v>
      </c>
    </row>
    <row r="2004" spans="1:4" x14ac:dyDescent="0.2">
      <c r="A2004">
        <v>109504</v>
      </c>
      <c r="B2004" t="s">
        <v>346</v>
      </c>
      <c r="C2004" s="1">
        <v>41869.838912037034</v>
      </c>
      <c r="D2004">
        <v>0.64668000000000003</v>
      </c>
    </row>
    <row r="2005" spans="1:4" x14ac:dyDescent="0.2">
      <c r="A2005">
        <v>112889</v>
      </c>
      <c r="B2005" t="s">
        <v>524</v>
      </c>
      <c r="C2005" s="1">
        <v>41869.846712962964</v>
      </c>
      <c r="D2005">
        <v>0.73114000000000001</v>
      </c>
    </row>
    <row r="2006" spans="1:4" x14ac:dyDescent="0.2">
      <c r="A2006">
        <v>112922</v>
      </c>
      <c r="B2006" t="s">
        <v>528</v>
      </c>
      <c r="C2006" s="1">
        <v>41869.871666666666</v>
      </c>
      <c r="D2006">
        <v>1.46905</v>
      </c>
    </row>
    <row r="2007" spans="1:4" x14ac:dyDescent="0.2">
      <c r="A2007">
        <v>112512</v>
      </c>
      <c r="B2007" t="s">
        <v>496</v>
      </c>
      <c r="C2007" s="1">
        <v>41869.882071759261</v>
      </c>
      <c r="D2007">
        <v>0.80554999999999999</v>
      </c>
    </row>
    <row r="2008" spans="1:4" x14ac:dyDescent="0.2">
      <c r="A2008">
        <v>112512</v>
      </c>
      <c r="B2008" t="s">
        <v>496</v>
      </c>
      <c r="C2008" s="1">
        <v>41869.884097222224</v>
      </c>
      <c r="D2008">
        <v>0.70491000000000004</v>
      </c>
    </row>
    <row r="2009" spans="1:4" x14ac:dyDescent="0.2">
      <c r="A2009">
        <v>112512</v>
      </c>
      <c r="B2009" t="s">
        <v>496</v>
      </c>
      <c r="C2009" s="1">
        <v>41869.884756944448</v>
      </c>
      <c r="D2009">
        <v>0.51280000000000003</v>
      </c>
    </row>
    <row r="2010" spans="1:4" x14ac:dyDescent="0.2">
      <c r="A2010">
        <v>112922</v>
      </c>
      <c r="B2010" t="s">
        <v>528</v>
      </c>
      <c r="C2010" s="1">
        <v>41869.885497685187</v>
      </c>
      <c r="D2010">
        <v>1.35311</v>
      </c>
    </row>
    <row r="2011" spans="1:4" x14ac:dyDescent="0.2">
      <c r="A2011">
        <v>112937</v>
      </c>
      <c r="B2011" t="s">
        <v>529</v>
      </c>
      <c r="C2011" s="1">
        <v>41869.890300925923</v>
      </c>
      <c r="D2011">
        <v>2.72987</v>
      </c>
    </row>
    <row r="2012" spans="1:4" x14ac:dyDescent="0.2">
      <c r="A2012">
        <v>112944</v>
      </c>
      <c r="B2012" t="s">
        <v>530</v>
      </c>
      <c r="C2012" s="1">
        <v>41869.90121527778</v>
      </c>
      <c r="D2012">
        <v>1.4452199999999999</v>
      </c>
    </row>
    <row r="2013" spans="1:4" x14ac:dyDescent="0.2">
      <c r="A2013">
        <v>112329</v>
      </c>
      <c r="B2013" t="s">
        <v>485</v>
      </c>
      <c r="C2013" s="1">
        <v>41869.982858796298</v>
      </c>
      <c r="D2013">
        <v>0.46195999999999998</v>
      </c>
    </row>
    <row r="2014" spans="1:4" x14ac:dyDescent="0.2">
      <c r="A2014">
        <v>112971</v>
      </c>
      <c r="B2014" t="s">
        <v>531</v>
      </c>
      <c r="C2014" s="1">
        <v>41869.987071759257</v>
      </c>
      <c r="D2014">
        <v>1.3922300000000001</v>
      </c>
    </row>
    <row r="2015" spans="1:4" x14ac:dyDescent="0.2">
      <c r="A2015">
        <v>112973</v>
      </c>
      <c r="B2015" t="s">
        <v>532</v>
      </c>
      <c r="C2015" s="1">
        <v>41869.990902777776</v>
      </c>
      <c r="D2015">
        <v>0.47386</v>
      </c>
    </row>
    <row r="2016" spans="1:4" x14ac:dyDescent="0.2">
      <c r="A2016">
        <v>112958</v>
      </c>
      <c r="B2016" t="s">
        <v>533</v>
      </c>
      <c r="C2016" s="1">
        <v>41869.999131944445</v>
      </c>
      <c r="D2016">
        <v>1.3473299999999999</v>
      </c>
    </row>
    <row r="2017" spans="1:4" x14ac:dyDescent="0.2">
      <c r="A2017">
        <v>112884</v>
      </c>
      <c r="B2017" t="s">
        <v>523</v>
      </c>
      <c r="C2017" s="1">
        <v>41870.002106481479</v>
      </c>
      <c r="D2017">
        <v>0.70094000000000001</v>
      </c>
    </row>
    <row r="2018" spans="1:4" x14ac:dyDescent="0.2">
      <c r="A2018">
        <v>112971</v>
      </c>
      <c r="B2018" t="s">
        <v>531</v>
      </c>
      <c r="C2018" s="1">
        <v>41870.004004629627</v>
      </c>
      <c r="D2018">
        <v>0.49536000000000002</v>
      </c>
    </row>
    <row r="2019" spans="1:4" x14ac:dyDescent="0.2">
      <c r="A2019">
        <v>112958</v>
      </c>
      <c r="B2019" t="s">
        <v>533</v>
      </c>
      <c r="C2019" s="1">
        <v>41870.005011574074</v>
      </c>
      <c r="D2019">
        <v>1.1502399999999999</v>
      </c>
    </row>
    <row r="2020" spans="1:4" x14ac:dyDescent="0.2">
      <c r="A2020">
        <v>112973</v>
      </c>
      <c r="B2020" t="s">
        <v>532</v>
      </c>
      <c r="C2020" s="1">
        <v>41870.009699074071</v>
      </c>
      <c r="D2020">
        <v>0.44975999999999999</v>
      </c>
    </row>
    <row r="2021" spans="1:4" x14ac:dyDescent="0.2">
      <c r="A2021">
        <v>112978</v>
      </c>
      <c r="B2021" t="s">
        <v>534</v>
      </c>
      <c r="C2021" s="1">
        <v>41870.012233796297</v>
      </c>
      <c r="D2021">
        <v>0.50070000000000003</v>
      </c>
    </row>
    <row r="2022" spans="1:4" x14ac:dyDescent="0.2">
      <c r="A2022">
        <v>112978</v>
      </c>
      <c r="B2022" t="s">
        <v>534</v>
      </c>
      <c r="C2022" s="1">
        <v>41870.013148148151</v>
      </c>
      <c r="D2022">
        <v>0.49514999999999998</v>
      </c>
    </row>
    <row r="2023" spans="1:4" x14ac:dyDescent="0.2">
      <c r="A2023">
        <v>112980</v>
      </c>
      <c r="B2023" t="s">
        <v>535</v>
      </c>
      <c r="C2023" s="1">
        <v>41870.031041666669</v>
      </c>
      <c r="D2023">
        <v>1.0459099999999999</v>
      </c>
    </row>
    <row r="2024" spans="1:4" x14ac:dyDescent="0.2">
      <c r="A2024">
        <v>112971</v>
      </c>
      <c r="B2024" t="s">
        <v>531</v>
      </c>
      <c r="C2024" s="1">
        <v>41870.043749999997</v>
      </c>
      <c r="D2024">
        <v>0.49136999999999997</v>
      </c>
    </row>
    <row r="2025" spans="1:4" x14ac:dyDescent="0.2">
      <c r="A2025">
        <v>112980</v>
      </c>
      <c r="B2025" t="s">
        <v>535</v>
      </c>
      <c r="C2025" s="1">
        <v>41870.051388888889</v>
      </c>
      <c r="D2025">
        <v>0.96055999999999997</v>
      </c>
    </row>
    <row r="2026" spans="1:4" x14ac:dyDescent="0.2">
      <c r="A2026">
        <v>112918</v>
      </c>
      <c r="B2026" t="s">
        <v>526</v>
      </c>
      <c r="C2026" s="1">
        <v>41870.059918981482</v>
      </c>
      <c r="D2026">
        <v>1.1671899999999999</v>
      </c>
    </row>
    <row r="2027" spans="1:4" x14ac:dyDescent="0.2">
      <c r="A2027">
        <v>112918</v>
      </c>
      <c r="B2027" t="s">
        <v>526</v>
      </c>
      <c r="C2027" s="1">
        <v>41870.071412037039</v>
      </c>
      <c r="D2027">
        <v>1.1583699999999999</v>
      </c>
    </row>
    <row r="2028" spans="1:4" x14ac:dyDescent="0.2">
      <c r="A2028">
        <v>112333</v>
      </c>
      <c r="B2028" t="s">
        <v>476</v>
      </c>
      <c r="C2028" s="1">
        <v>41870.083993055552</v>
      </c>
      <c r="D2028">
        <v>0.45422000000000001</v>
      </c>
    </row>
    <row r="2029" spans="1:4" x14ac:dyDescent="0.2">
      <c r="A2029">
        <v>111421</v>
      </c>
      <c r="B2029" t="s">
        <v>536</v>
      </c>
      <c r="C2029" s="1">
        <v>41870.222199074073</v>
      </c>
      <c r="D2029">
        <v>4.7618799999999997</v>
      </c>
    </row>
    <row r="2030" spans="1:4" x14ac:dyDescent="0.2">
      <c r="A2030">
        <v>111352</v>
      </c>
      <c r="B2030" t="s">
        <v>400</v>
      </c>
      <c r="C2030" s="1">
        <v>41870.238229166665</v>
      </c>
      <c r="D2030">
        <v>0.47766999999999998</v>
      </c>
    </row>
    <row r="2031" spans="1:4" x14ac:dyDescent="0.2">
      <c r="A2031">
        <v>112592</v>
      </c>
      <c r="B2031" t="s">
        <v>525</v>
      </c>
      <c r="C2031" s="1">
        <v>41870.242256944446</v>
      </c>
      <c r="D2031">
        <v>1.20425</v>
      </c>
    </row>
    <row r="2032" spans="1:4" x14ac:dyDescent="0.2">
      <c r="A2032">
        <v>112419</v>
      </c>
      <c r="B2032" t="s">
        <v>484</v>
      </c>
      <c r="C2032" s="1">
        <v>41870.25273148148</v>
      </c>
      <c r="D2032">
        <v>0.46860000000000002</v>
      </c>
    </row>
    <row r="2033" spans="1:4" x14ac:dyDescent="0.2">
      <c r="A2033">
        <v>111352</v>
      </c>
      <c r="B2033" t="s">
        <v>400</v>
      </c>
      <c r="C2033" s="1">
        <v>41870.258333333331</v>
      </c>
      <c r="D2033">
        <v>0.47683999999999999</v>
      </c>
    </row>
    <row r="2034" spans="1:4" x14ac:dyDescent="0.2">
      <c r="A2034">
        <v>113005</v>
      </c>
      <c r="B2034" t="s">
        <v>537</v>
      </c>
      <c r="C2034" s="1">
        <v>41870.25984953704</v>
      </c>
      <c r="D2034">
        <v>1.31714</v>
      </c>
    </row>
    <row r="2035" spans="1:4" x14ac:dyDescent="0.2">
      <c r="A2035">
        <v>112553</v>
      </c>
      <c r="B2035" t="s">
        <v>500</v>
      </c>
      <c r="C2035" s="1">
        <v>41870.264224537037</v>
      </c>
      <c r="D2035">
        <v>0.58287999999999995</v>
      </c>
    </row>
    <row r="2036" spans="1:4" x14ac:dyDescent="0.2">
      <c r="A2036">
        <v>113039</v>
      </c>
      <c r="B2036" t="s">
        <v>538</v>
      </c>
      <c r="C2036" s="1">
        <v>41870.265069444446</v>
      </c>
      <c r="D2036">
        <v>1.38706</v>
      </c>
    </row>
    <row r="2037" spans="1:4" x14ac:dyDescent="0.2">
      <c r="A2037">
        <v>111737</v>
      </c>
      <c r="B2037" t="s">
        <v>431</v>
      </c>
      <c r="C2037" s="1">
        <v>41870.276365740741</v>
      </c>
      <c r="D2037">
        <v>0.49428</v>
      </c>
    </row>
    <row r="2038" spans="1:4" x14ac:dyDescent="0.2">
      <c r="A2038">
        <v>111352</v>
      </c>
      <c r="B2038" t="s">
        <v>400</v>
      </c>
      <c r="C2038" s="1">
        <v>41870.281145833331</v>
      </c>
      <c r="D2038">
        <v>0.47444999999999998</v>
      </c>
    </row>
    <row r="2039" spans="1:4" x14ac:dyDescent="0.2">
      <c r="A2039">
        <v>111352</v>
      </c>
      <c r="B2039" t="s">
        <v>400</v>
      </c>
      <c r="C2039" s="1">
        <v>41870.30741898148</v>
      </c>
      <c r="D2039">
        <v>0.47271999999999997</v>
      </c>
    </row>
    <row r="2040" spans="1:4" x14ac:dyDescent="0.2">
      <c r="A2040">
        <v>112918</v>
      </c>
      <c r="B2040" t="s">
        <v>526</v>
      </c>
      <c r="C2040" s="1">
        <v>41870.31759259259</v>
      </c>
      <c r="D2040">
        <v>1.1580999999999999</v>
      </c>
    </row>
    <row r="2041" spans="1:4" x14ac:dyDescent="0.2">
      <c r="A2041">
        <v>113039</v>
      </c>
      <c r="B2041" t="s">
        <v>538</v>
      </c>
      <c r="C2041" s="1">
        <v>41870.317870370367</v>
      </c>
      <c r="D2041">
        <v>0.85319999999999996</v>
      </c>
    </row>
    <row r="2042" spans="1:4" x14ac:dyDescent="0.2">
      <c r="A2042">
        <v>113053</v>
      </c>
      <c r="B2042" t="s">
        <v>539</v>
      </c>
      <c r="C2042" s="1">
        <v>41870.318136574075</v>
      </c>
      <c r="D2042">
        <v>0.60133999999999999</v>
      </c>
    </row>
    <row r="2043" spans="1:4" x14ac:dyDescent="0.2">
      <c r="A2043">
        <v>112971</v>
      </c>
      <c r="B2043" t="s">
        <v>531</v>
      </c>
      <c r="C2043" s="1">
        <v>41870.357083333336</v>
      </c>
      <c r="D2043">
        <v>0.48387999999999998</v>
      </c>
    </row>
    <row r="2044" spans="1:4" x14ac:dyDescent="0.2">
      <c r="A2044">
        <v>113063</v>
      </c>
      <c r="B2044" t="s">
        <v>540</v>
      </c>
      <c r="C2044" s="1">
        <v>41870.371076388888</v>
      </c>
      <c r="D2044">
        <v>0.85314000000000001</v>
      </c>
    </row>
    <row r="2045" spans="1:4" x14ac:dyDescent="0.2">
      <c r="A2045">
        <v>112816</v>
      </c>
      <c r="B2045" t="s">
        <v>521</v>
      </c>
      <c r="C2045" s="1">
        <v>41870.38071759259</v>
      </c>
      <c r="D2045">
        <v>2.26417</v>
      </c>
    </row>
    <row r="2046" spans="1:4" x14ac:dyDescent="0.2">
      <c r="A2046">
        <v>111737</v>
      </c>
      <c r="B2046" t="s">
        <v>431</v>
      </c>
      <c r="C2046" s="1">
        <v>41870.383402777778</v>
      </c>
      <c r="D2046">
        <v>0.49270000000000003</v>
      </c>
    </row>
    <row r="2047" spans="1:4" x14ac:dyDescent="0.2">
      <c r="A2047">
        <v>104549</v>
      </c>
      <c r="B2047" t="s">
        <v>209</v>
      </c>
      <c r="C2047" s="1">
        <v>41870.389050925929</v>
      </c>
      <c r="D2047">
        <v>0.46198</v>
      </c>
    </row>
    <row r="2048" spans="1:4" x14ac:dyDescent="0.2">
      <c r="A2048">
        <v>104549</v>
      </c>
      <c r="B2048" t="s">
        <v>209</v>
      </c>
      <c r="C2048" s="1">
        <v>41870.394363425927</v>
      </c>
      <c r="D2048">
        <v>0.46165</v>
      </c>
    </row>
    <row r="2049" spans="1:4" x14ac:dyDescent="0.2">
      <c r="A2049">
        <v>111028</v>
      </c>
      <c r="B2049" t="s">
        <v>424</v>
      </c>
      <c r="C2049" s="1">
        <v>41870.437164351853</v>
      </c>
      <c r="D2049">
        <v>0.47164</v>
      </c>
    </row>
    <row r="2050" spans="1:4" x14ac:dyDescent="0.2">
      <c r="A2050">
        <v>111060</v>
      </c>
      <c r="B2050" t="s">
        <v>379</v>
      </c>
      <c r="C2050" s="1">
        <v>41870.449143518519</v>
      </c>
      <c r="D2050">
        <v>0.54091</v>
      </c>
    </row>
    <row r="2051" spans="1:4" x14ac:dyDescent="0.2">
      <c r="A2051">
        <v>105767</v>
      </c>
      <c r="B2051" t="s">
        <v>194</v>
      </c>
      <c r="C2051" s="1">
        <v>41870.452037037037</v>
      </c>
      <c r="D2051">
        <v>0.37136999999999998</v>
      </c>
    </row>
    <row r="2052" spans="1:4" x14ac:dyDescent="0.2">
      <c r="A2052">
        <v>112285</v>
      </c>
      <c r="B2052" t="s">
        <v>472</v>
      </c>
      <c r="C2052" s="1">
        <v>41870.45722222222</v>
      </c>
      <c r="D2052">
        <v>0.57281000000000004</v>
      </c>
    </row>
    <row r="2053" spans="1:4" x14ac:dyDescent="0.2">
      <c r="A2053">
        <v>111060</v>
      </c>
      <c r="B2053" t="s">
        <v>379</v>
      </c>
      <c r="C2053" s="1">
        <v>41870.467939814815</v>
      </c>
      <c r="D2053">
        <v>0.53729000000000005</v>
      </c>
    </row>
    <row r="2054" spans="1:4" x14ac:dyDescent="0.2">
      <c r="A2054">
        <v>111060</v>
      </c>
      <c r="B2054" t="s">
        <v>379</v>
      </c>
      <c r="C2054" s="1">
        <v>41870.483611111114</v>
      </c>
      <c r="D2054">
        <v>0.50134999999999996</v>
      </c>
    </row>
    <row r="2055" spans="1:4" x14ac:dyDescent="0.2">
      <c r="A2055">
        <v>112605</v>
      </c>
      <c r="B2055" t="s">
        <v>505</v>
      </c>
      <c r="C2055" s="1">
        <v>41870.491342592592</v>
      </c>
      <c r="D2055">
        <v>0.68481999999999998</v>
      </c>
    </row>
    <row r="2056" spans="1:4" x14ac:dyDescent="0.2">
      <c r="A2056">
        <v>112884</v>
      </c>
      <c r="B2056" t="s">
        <v>523</v>
      </c>
      <c r="C2056" s="1">
        <v>41870.509953703702</v>
      </c>
      <c r="D2056">
        <v>0.69106000000000001</v>
      </c>
    </row>
    <row r="2057" spans="1:4" x14ac:dyDescent="0.2">
      <c r="A2057">
        <v>111500</v>
      </c>
      <c r="B2057" t="s">
        <v>412</v>
      </c>
      <c r="C2057" s="1">
        <v>41870.560925925929</v>
      </c>
      <c r="D2057">
        <v>0.53127999999999997</v>
      </c>
    </row>
    <row r="2058" spans="1:4" x14ac:dyDescent="0.2">
      <c r="A2058">
        <v>113112</v>
      </c>
      <c r="B2058" t="s">
        <v>541</v>
      </c>
      <c r="C2058" s="1">
        <v>41870.56177083333</v>
      </c>
      <c r="D2058">
        <v>1.8671500000000001</v>
      </c>
    </row>
    <row r="2059" spans="1:4" x14ac:dyDescent="0.2">
      <c r="A2059">
        <v>113005</v>
      </c>
      <c r="B2059" t="s">
        <v>537</v>
      </c>
      <c r="C2059" s="1">
        <v>41870.567314814813</v>
      </c>
      <c r="D2059">
        <v>1.0672999999999999</v>
      </c>
    </row>
    <row r="2060" spans="1:4" x14ac:dyDescent="0.2">
      <c r="A2060">
        <v>113005</v>
      </c>
      <c r="B2060" t="s">
        <v>537</v>
      </c>
      <c r="C2060" s="1">
        <v>41870.568344907406</v>
      </c>
      <c r="D2060">
        <v>1.0671600000000001</v>
      </c>
    </row>
    <row r="2061" spans="1:4" x14ac:dyDescent="0.2">
      <c r="A2061">
        <v>112200</v>
      </c>
      <c r="B2061" t="s">
        <v>467</v>
      </c>
      <c r="C2061" s="1">
        <v>41870.587500000001</v>
      </c>
      <c r="D2061">
        <v>0.72504999999999997</v>
      </c>
    </row>
    <row r="2062" spans="1:4" x14ac:dyDescent="0.2">
      <c r="A2062">
        <v>112922</v>
      </c>
      <c r="B2062" t="s">
        <v>528</v>
      </c>
      <c r="C2062" s="1">
        <v>41870.587592592594</v>
      </c>
      <c r="D2062">
        <v>0.72694000000000003</v>
      </c>
    </row>
    <row r="2063" spans="1:4" x14ac:dyDescent="0.2">
      <c r="A2063">
        <v>112922</v>
      </c>
      <c r="B2063" t="s">
        <v>528</v>
      </c>
      <c r="C2063" s="1">
        <v>41870.59233796296</v>
      </c>
      <c r="D2063">
        <v>0.53127000000000002</v>
      </c>
    </row>
    <row r="2064" spans="1:4" x14ac:dyDescent="0.2">
      <c r="A2064">
        <v>109504</v>
      </c>
      <c r="B2064" t="s">
        <v>346</v>
      </c>
      <c r="C2064" s="1">
        <v>41870.602326388886</v>
      </c>
      <c r="D2064">
        <v>0.60233000000000003</v>
      </c>
    </row>
    <row r="2065" spans="1:4" x14ac:dyDescent="0.2">
      <c r="A2065">
        <v>112944</v>
      </c>
      <c r="B2065" t="s">
        <v>530</v>
      </c>
      <c r="C2065" s="1">
        <v>41870.614594907405</v>
      </c>
      <c r="D2065">
        <v>1.3808</v>
      </c>
    </row>
    <row r="2066" spans="1:4" x14ac:dyDescent="0.2">
      <c r="A2066">
        <v>113149</v>
      </c>
      <c r="B2066" t="s">
        <v>542</v>
      </c>
      <c r="C2066" s="1">
        <v>41870.655787037038</v>
      </c>
      <c r="D2066">
        <v>0.87695000000000001</v>
      </c>
    </row>
    <row r="2067" spans="1:4" x14ac:dyDescent="0.2">
      <c r="A2067">
        <v>113149</v>
      </c>
      <c r="B2067" t="s">
        <v>542</v>
      </c>
      <c r="C2067" s="1">
        <v>41870.666597222225</v>
      </c>
      <c r="D2067">
        <v>0.87502999999999997</v>
      </c>
    </row>
    <row r="2068" spans="1:4" x14ac:dyDescent="0.2">
      <c r="A2068">
        <v>113159</v>
      </c>
      <c r="B2068" t="s">
        <v>543</v>
      </c>
      <c r="C2068" s="1">
        <v>41870.687708333331</v>
      </c>
      <c r="D2068">
        <v>4.7618799999999997</v>
      </c>
    </row>
    <row r="2069" spans="1:4" x14ac:dyDescent="0.2">
      <c r="A2069">
        <v>112604</v>
      </c>
      <c r="B2069" t="s">
        <v>544</v>
      </c>
      <c r="C2069" s="1">
        <v>41870.695127314815</v>
      </c>
      <c r="D2069">
        <v>0.74612000000000001</v>
      </c>
    </row>
    <row r="2070" spans="1:4" x14ac:dyDescent="0.2">
      <c r="A2070">
        <v>113159</v>
      </c>
      <c r="B2070" t="s">
        <v>543</v>
      </c>
      <c r="C2070" s="1">
        <v>41870.698900462965</v>
      </c>
      <c r="D2070">
        <v>2.2635700000000001</v>
      </c>
    </row>
    <row r="2071" spans="1:4" x14ac:dyDescent="0.2">
      <c r="A2071">
        <v>113159</v>
      </c>
      <c r="B2071" t="s">
        <v>543</v>
      </c>
      <c r="C2071" s="1">
        <v>41870.700937499998</v>
      </c>
      <c r="D2071">
        <v>0.97019</v>
      </c>
    </row>
    <row r="2072" spans="1:4" x14ac:dyDescent="0.2">
      <c r="A2072">
        <v>104042</v>
      </c>
      <c r="B2072" t="s">
        <v>187</v>
      </c>
      <c r="C2072" s="1">
        <v>41870.71230324074</v>
      </c>
      <c r="D2072">
        <v>0.47188999999999998</v>
      </c>
    </row>
    <row r="2073" spans="1:4" x14ac:dyDescent="0.2">
      <c r="A2073">
        <v>112604</v>
      </c>
      <c r="B2073" t="s">
        <v>544</v>
      </c>
      <c r="C2073" s="1">
        <v>41870.719467592593</v>
      </c>
      <c r="D2073">
        <v>0.64254999999999995</v>
      </c>
    </row>
    <row r="2074" spans="1:4" x14ac:dyDescent="0.2">
      <c r="A2074">
        <v>113174</v>
      </c>
      <c r="B2074" t="s">
        <v>545</v>
      </c>
      <c r="C2074" s="1">
        <v>41870.729189814818</v>
      </c>
      <c r="D2074">
        <v>0.73753999999999997</v>
      </c>
    </row>
    <row r="2075" spans="1:4" x14ac:dyDescent="0.2">
      <c r="A2075">
        <v>113174</v>
      </c>
      <c r="B2075" t="s">
        <v>545</v>
      </c>
      <c r="C2075" s="1">
        <v>41870.759606481479</v>
      </c>
      <c r="D2075">
        <v>0.52066999999999997</v>
      </c>
    </row>
    <row r="2076" spans="1:4" x14ac:dyDescent="0.2">
      <c r="A2076">
        <v>113174</v>
      </c>
      <c r="B2076" t="s">
        <v>545</v>
      </c>
      <c r="C2076" s="1">
        <v>41870.768622685187</v>
      </c>
      <c r="D2076">
        <v>0.50070000000000003</v>
      </c>
    </row>
    <row r="2077" spans="1:4" x14ac:dyDescent="0.2">
      <c r="A2077">
        <v>113155</v>
      </c>
      <c r="B2077" t="s">
        <v>546</v>
      </c>
      <c r="C2077" s="1">
        <v>41870.769016203703</v>
      </c>
      <c r="D2077">
        <v>1.2343500000000001</v>
      </c>
    </row>
    <row r="2078" spans="1:4" x14ac:dyDescent="0.2">
      <c r="A2078">
        <v>113185</v>
      </c>
      <c r="B2078" t="s">
        <v>547</v>
      </c>
      <c r="C2078" s="1">
        <v>41870.778692129628</v>
      </c>
      <c r="D2078">
        <v>1.01475</v>
      </c>
    </row>
    <row r="2079" spans="1:4" x14ac:dyDescent="0.2">
      <c r="A2079">
        <v>113194</v>
      </c>
      <c r="B2079" t="s">
        <v>548</v>
      </c>
      <c r="C2079" s="1">
        <v>41870.796574074076</v>
      </c>
      <c r="D2079">
        <v>0.88817000000000002</v>
      </c>
    </row>
    <row r="2080" spans="1:4" x14ac:dyDescent="0.2">
      <c r="A2080">
        <v>112889</v>
      </c>
      <c r="B2080" t="s">
        <v>524</v>
      </c>
      <c r="C2080" s="1">
        <v>41870.797222222223</v>
      </c>
      <c r="D2080">
        <v>0.52603999999999995</v>
      </c>
    </row>
    <row r="2081" spans="1:4" x14ac:dyDescent="0.2">
      <c r="A2081">
        <v>112878</v>
      </c>
      <c r="B2081" t="s">
        <v>549</v>
      </c>
      <c r="C2081" s="1">
        <v>41870.832951388889</v>
      </c>
      <c r="D2081">
        <v>1.2674000000000001</v>
      </c>
    </row>
    <row r="2082" spans="1:4" x14ac:dyDescent="0.2">
      <c r="A2082">
        <v>113207</v>
      </c>
      <c r="B2082" t="s">
        <v>550</v>
      </c>
      <c r="C2082" s="1">
        <v>41870.834131944444</v>
      </c>
      <c r="D2082">
        <v>1.8578300000000001</v>
      </c>
    </row>
    <row r="2083" spans="1:4" x14ac:dyDescent="0.2">
      <c r="A2083">
        <v>113155</v>
      </c>
      <c r="B2083" t="s">
        <v>546</v>
      </c>
      <c r="C2083" s="1">
        <v>41870.854201388887</v>
      </c>
      <c r="D2083">
        <v>0.88997999999999999</v>
      </c>
    </row>
    <row r="2084" spans="1:4" x14ac:dyDescent="0.2">
      <c r="A2084">
        <v>113155</v>
      </c>
      <c r="B2084" t="s">
        <v>546</v>
      </c>
      <c r="C2084" s="1">
        <v>41870.857222222221</v>
      </c>
      <c r="D2084">
        <v>0.86799999999999999</v>
      </c>
    </row>
    <row r="2085" spans="1:4" x14ac:dyDescent="0.2">
      <c r="A2085">
        <v>113217</v>
      </c>
      <c r="B2085" t="s">
        <v>551</v>
      </c>
      <c r="C2085" s="1">
        <v>41870.892939814818</v>
      </c>
      <c r="D2085">
        <v>0.874</v>
      </c>
    </row>
    <row r="2086" spans="1:4" x14ac:dyDescent="0.2">
      <c r="A2086">
        <v>111681</v>
      </c>
      <c r="B2086" t="s">
        <v>426</v>
      </c>
      <c r="C2086" s="1">
        <v>41870.897569444445</v>
      </c>
      <c r="D2086">
        <v>0.41741</v>
      </c>
    </row>
    <row r="2087" spans="1:4" x14ac:dyDescent="0.2">
      <c r="A2087">
        <v>113194</v>
      </c>
      <c r="B2087" t="s">
        <v>548</v>
      </c>
      <c r="C2087" s="1">
        <v>41870.915243055555</v>
      </c>
      <c r="D2087">
        <v>0.68045</v>
      </c>
    </row>
    <row r="2088" spans="1:4" x14ac:dyDescent="0.2">
      <c r="A2088">
        <v>113194</v>
      </c>
      <c r="B2088" t="s">
        <v>548</v>
      </c>
      <c r="C2088" s="1">
        <v>41870.917187500003</v>
      </c>
      <c r="D2088">
        <v>0.60623000000000005</v>
      </c>
    </row>
    <row r="2089" spans="1:4" x14ac:dyDescent="0.2">
      <c r="A2089">
        <v>113217</v>
      </c>
      <c r="B2089" t="s">
        <v>551</v>
      </c>
      <c r="C2089" s="1">
        <v>41870.918935185182</v>
      </c>
      <c r="D2089">
        <v>0.86141999999999996</v>
      </c>
    </row>
    <row r="2090" spans="1:4" x14ac:dyDescent="0.2">
      <c r="A2090">
        <v>112944</v>
      </c>
      <c r="B2090" t="s">
        <v>530</v>
      </c>
      <c r="C2090" s="1">
        <v>41870.945115740738</v>
      </c>
      <c r="D2090">
        <v>1.3630500000000001</v>
      </c>
    </row>
    <row r="2091" spans="1:4" x14ac:dyDescent="0.2">
      <c r="A2091">
        <v>113185</v>
      </c>
      <c r="B2091" t="s">
        <v>547</v>
      </c>
      <c r="C2091" s="1">
        <v>41870.968935185185</v>
      </c>
      <c r="D2091">
        <v>0.99660000000000004</v>
      </c>
    </row>
    <row r="2092" spans="1:4" x14ac:dyDescent="0.2">
      <c r="A2092">
        <v>112714</v>
      </c>
      <c r="B2092" t="s">
        <v>512</v>
      </c>
      <c r="C2092" s="1">
        <v>41871.001828703702</v>
      </c>
      <c r="D2092">
        <v>0.48270999999999997</v>
      </c>
    </row>
    <row r="2093" spans="1:4" x14ac:dyDescent="0.2">
      <c r="A2093">
        <v>112714</v>
      </c>
      <c r="B2093" t="s">
        <v>512</v>
      </c>
      <c r="C2093" s="1">
        <v>41871.008587962962</v>
      </c>
      <c r="D2093">
        <v>0.48036000000000001</v>
      </c>
    </row>
    <row r="2094" spans="1:4" x14ac:dyDescent="0.2">
      <c r="A2094">
        <v>112958</v>
      </c>
      <c r="B2094" t="s">
        <v>533</v>
      </c>
      <c r="C2094" s="1">
        <v>41871.091192129628</v>
      </c>
      <c r="D2094">
        <v>1.0183899999999999</v>
      </c>
    </row>
    <row r="2095" spans="1:4" x14ac:dyDescent="0.2">
      <c r="A2095">
        <v>112748</v>
      </c>
      <c r="B2095" t="s">
        <v>517</v>
      </c>
      <c r="C2095" s="1">
        <v>41871.092129629629</v>
      </c>
      <c r="D2095">
        <v>0.85197999999999996</v>
      </c>
    </row>
    <row r="2096" spans="1:4" x14ac:dyDescent="0.2">
      <c r="A2096">
        <v>112884</v>
      </c>
      <c r="B2096" t="s">
        <v>523</v>
      </c>
      <c r="C2096" s="1">
        <v>41871.100648148145</v>
      </c>
      <c r="D2096">
        <v>0.56042000000000003</v>
      </c>
    </row>
    <row r="2097" spans="1:4" x14ac:dyDescent="0.2">
      <c r="A2097">
        <v>112748</v>
      </c>
      <c r="B2097" t="s">
        <v>517</v>
      </c>
      <c r="C2097" s="1">
        <v>41871.103055555555</v>
      </c>
      <c r="D2097">
        <v>0.71372000000000002</v>
      </c>
    </row>
    <row r="2098" spans="1:4" x14ac:dyDescent="0.2">
      <c r="A2098">
        <v>112748</v>
      </c>
      <c r="B2098" t="s">
        <v>517</v>
      </c>
      <c r="C2098" s="1">
        <v>41871.122731481482</v>
      </c>
      <c r="D2098">
        <v>0.70116000000000001</v>
      </c>
    </row>
    <row r="2099" spans="1:4" x14ac:dyDescent="0.2">
      <c r="A2099">
        <v>112922</v>
      </c>
      <c r="B2099" t="s">
        <v>528</v>
      </c>
      <c r="C2099" s="1">
        <v>41871.137372685182</v>
      </c>
      <c r="D2099">
        <v>0.47253000000000001</v>
      </c>
    </row>
    <row r="2100" spans="1:4" x14ac:dyDescent="0.2">
      <c r="A2100">
        <v>112958</v>
      </c>
      <c r="B2100" t="s">
        <v>533</v>
      </c>
      <c r="C2100" s="1">
        <v>41871.139560185184</v>
      </c>
      <c r="D2100">
        <v>0.89690000000000003</v>
      </c>
    </row>
    <row r="2101" spans="1:4" x14ac:dyDescent="0.2">
      <c r="A2101">
        <v>113292</v>
      </c>
      <c r="B2101" t="s">
        <v>552</v>
      </c>
      <c r="C2101" s="1">
        <v>41871.140092592592</v>
      </c>
      <c r="D2101">
        <v>0.73743999999999998</v>
      </c>
    </row>
    <row r="2102" spans="1:4" x14ac:dyDescent="0.2">
      <c r="A2102">
        <v>113292</v>
      </c>
      <c r="B2102" t="s">
        <v>552</v>
      </c>
      <c r="C2102" s="1">
        <v>41871.142928240741</v>
      </c>
      <c r="D2102">
        <v>0.66613</v>
      </c>
    </row>
    <row r="2103" spans="1:4" x14ac:dyDescent="0.2">
      <c r="A2103">
        <v>111907</v>
      </c>
      <c r="B2103" t="s">
        <v>553</v>
      </c>
      <c r="C2103" s="1">
        <v>41871.211365740739</v>
      </c>
      <c r="D2103">
        <v>1.38646</v>
      </c>
    </row>
    <row r="2104" spans="1:4" x14ac:dyDescent="0.2">
      <c r="A2104">
        <v>113314</v>
      </c>
      <c r="B2104" t="s">
        <v>554</v>
      </c>
      <c r="C2104" s="1">
        <v>41871.214247685188</v>
      </c>
      <c r="D2104">
        <v>0.54888999999999999</v>
      </c>
    </row>
    <row r="2105" spans="1:4" x14ac:dyDescent="0.2">
      <c r="A2105">
        <v>113005</v>
      </c>
      <c r="B2105" t="s">
        <v>537</v>
      </c>
      <c r="C2105" s="1">
        <v>41871.222511574073</v>
      </c>
      <c r="D2105">
        <v>1.0320499999999999</v>
      </c>
    </row>
    <row r="2106" spans="1:4" x14ac:dyDescent="0.2">
      <c r="A2106">
        <v>113005</v>
      </c>
      <c r="B2106" t="s">
        <v>537</v>
      </c>
      <c r="C2106" s="1">
        <v>41871.223101851851</v>
      </c>
      <c r="D2106">
        <v>1.0320100000000001</v>
      </c>
    </row>
    <row r="2107" spans="1:4" x14ac:dyDescent="0.2">
      <c r="A2107">
        <v>111737</v>
      </c>
      <c r="B2107" t="s">
        <v>431</v>
      </c>
      <c r="C2107" s="1">
        <v>41871.224259259259</v>
      </c>
      <c r="D2107">
        <v>0.47988999999999998</v>
      </c>
    </row>
    <row r="2108" spans="1:4" x14ac:dyDescent="0.2">
      <c r="A2108">
        <v>113039</v>
      </c>
      <c r="B2108" t="s">
        <v>538</v>
      </c>
      <c r="C2108" s="1">
        <v>41871.262430555558</v>
      </c>
      <c r="D2108">
        <v>0.64144999999999996</v>
      </c>
    </row>
    <row r="2109" spans="1:4" x14ac:dyDescent="0.2">
      <c r="A2109">
        <v>111060</v>
      </c>
      <c r="B2109" t="s">
        <v>379</v>
      </c>
      <c r="C2109" s="1">
        <v>41871.263159722221</v>
      </c>
      <c r="D2109">
        <v>0.48315000000000002</v>
      </c>
    </row>
    <row r="2110" spans="1:4" x14ac:dyDescent="0.2">
      <c r="A2110">
        <v>113039</v>
      </c>
      <c r="B2110" t="s">
        <v>538</v>
      </c>
      <c r="C2110" s="1">
        <v>41871.277326388888</v>
      </c>
      <c r="D2110">
        <v>0.62616000000000005</v>
      </c>
    </row>
    <row r="2111" spans="1:4" x14ac:dyDescent="0.2">
      <c r="A2111">
        <v>111352</v>
      </c>
      <c r="B2111" t="s">
        <v>400</v>
      </c>
      <c r="C2111" s="1">
        <v>41871.300891203704</v>
      </c>
      <c r="D2111">
        <v>0.47155999999999998</v>
      </c>
    </row>
    <row r="2112" spans="1:4" x14ac:dyDescent="0.2">
      <c r="A2112">
        <v>113346</v>
      </c>
      <c r="B2112" t="s">
        <v>555</v>
      </c>
      <c r="C2112" s="1">
        <v>41871.302002314813</v>
      </c>
      <c r="D2112">
        <v>0.45728999999999997</v>
      </c>
    </row>
    <row r="2113" spans="1:4" x14ac:dyDescent="0.2">
      <c r="A2113">
        <v>105767</v>
      </c>
      <c r="B2113" t="s">
        <v>194</v>
      </c>
      <c r="C2113" s="1">
        <v>41871.321319444447</v>
      </c>
      <c r="D2113">
        <v>0.36380000000000001</v>
      </c>
    </row>
    <row r="2114" spans="1:4" x14ac:dyDescent="0.2">
      <c r="A2114">
        <v>111352</v>
      </c>
      <c r="B2114" t="s">
        <v>400</v>
      </c>
      <c r="C2114" s="1">
        <v>41871.335740740738</v>
      </c>
      <c r="D2114">
        <v>0.47136</v>
      </c>
    </row>
    <row r="2115" spans="1:4" x14ac:dyDescent="0.2">
      <c r="A2115">
        <v>111060</v>
      </c>
      <c r="B2115" t="s">
        <v>379</v>
      </c>
      <c r="C2115" s="1">
        <v>41871.339872685188</v>
      </c>
      <c r="D2115">
        <v>0.48299999999999998</v>
      </c>
    </row>
    <row r="2116" spans="1:4" x14ac:dyDescent="0.2">
      <c r="A2116">
        <v>113363</v>
      </c>
      <c r="B2116" t="s">
        <v>556</v>
      </c>
      <c r="C2116" s="1">
        <v>41871.343449074076</v>
      </c>
      <c r="D2116">
        <v>0.73126000000000002</v>
      </c>
    </row>
    <row r="2117" spans="1:4" x14ac:dyDescent="0.2">
      <c r="A2117">
        <v>112105</v>
      </c>
      <c r="B2117" t="s">
        <v>464</v>
      </c>
      <c r="C2117" s="1">
        <v>41871.344201388885</v>
      </c>
      <c r="D2117">
        <v>0.56338999999999995</v>
      </c>
    </row>
    <row r="2118" spans="1:4" x14ac:dyDescent="0.2">
      <c r="A2118">
        <v>113169</v>
      </c>
      <c r="B2118" t="s">
        <v>557</v>
      </c>
      <c r="C2118" s="1">
        <v>41871.368287037039</v>
      </c>
      <c r="D2118">
        <v>0.64417999999999997</v>
      </c>
    </row>
    <row r="2119" spans="1:4" x14ac:dyDescent="0.2">
      <c r="A2119">
        <v>113371</v>
      </c>
      <c r="B2119" t="s">
        <v>558</v>
      </c>
      <c r="C2119" s="1">
        <v>41871.385138888887</v>
      </c>
      <c r="D2119">
        <v>1.26949</v>
      </c>
    </row>
    <row r="2120" spans="1:4" x14ac:dyDescent="0.2">
      <c r="A2120">
        <v>112714</v>
      </c>
      <c r="B2120" t="s">
        <v>512</v>
      </c>
      <c r="C2120" s="1">
        <v>41871.400879629633</v>
      </c>
      <c r="D2120">
        <v>0.47922999999999999</v>
      </c>
    </row>
    <row r="2121" spans="1:4" x14ac:dyDescent="0.2">
      <c r="A2121">
        <v>113390</v>
      </c>
      <c r="B2121" t="s">
        <v>559</v>
      </c>
      <c r="C2121" s="1">
        <v>41871.431770833333</v>
      </c>
      <c r="D2121">
        <v>1.2656000000000001</v>
      </c>
    </row>
    <row r="2122" spans="1:4" x14ac:dyDescent="0.2">
      <c r="A2122">
        <v>111352</v>
      </c>
      <c r="B2122" t="s">
        <v>400</v>
      </c>
      <c r="C2122" s="1">
        <v>41871.432534722226</v>
      </c>
      <c r="D2122">
        <v>0.46105000000000002</v>
      </c>
    </row>
    <row r="2123" spans="1:4" x14ac:dyDescent="0.2">
      <c r="A2123">
        <v>113390</v>
      </c>
      <c r="B2123" t="s">
        <v>559</v>
      </c>
      <c r="C2123" s="1">
        <v>41871.433530092596</v>
      </c>
      <c r="D2123">
        <v>0.80567999999999995</v>
      </c>
    </row>
    <row r="2124" spans="1:4" x14ac:dyDescent="0.2">
      <c r="A2124">
        <v>113390</v>
      </c>
      <c r="B2124" t="s">
        <v>559</v>
      </c>
      <c r="C2124" s="1">
        <v>41871.434004629627</v>
      </c>
      <c r="D2124">
        <v>0.50566999999999995</v>
      </c>
    </row>
    <row r="2125" spans="1:4" x14ac:dyDescent="0.2">
      <c r="A2125">
        <v>112104</v>
      </c>
      <c r="B2125" t="s">
        <v>560</v>
      </c>
      <c r="C2125" s="1">
        <v>41871.434537037036</v>
      </c>
      <c r="D2125">
        <v>1.4037299999999999</v>
      </c>
    </row>
    <row r="2126" spans="1:4" x14ac:dyDescent="0.2">
      <c r="A2126">
        <v>111059</v>
      </c>
      <c r="B2126" t="s">
        <v>374</v>
      </c>
      <c r="C2126" s="1">
        <v>41871.484571759262</v>
      </c>
      <c r="D2126">
        <v>0.45422000000000001</v>
      </c>
    </row>
    <row r="2127" spans="1:4" x14ac:dyDescent="0.2">
      <c r="A2127">
        <v>112973</v>
      </c>
      <c r="B2127" t="s">
        <v>532</v>
      </c>
      <c r="C2127" s="1">
        <v>41871.491423611114</v>
      </c>
      <c r="D2127">
        <v>0.44507999999999998</v>
      </c>
    </row>
    <row r="2128" spans="1:4" x14ac:dyDescent="0.2">
      <c r="A2128">
        <v>113112</v>
      </c>
      <c r="B2128" t="s">
        <v>541</v>
      </c>
      <c r="C2128" s="1">
        <v>41871.491631944446</v>
      </c>
      <c r="D2128">
        <v>0.85331000000000001</v>
      </c>
    </row>
    <row r="2129" spans="1:4" x14ac:dyDescent="0.2">
      <c r="A2129">
        <v>108983</v>
      </c>
      <c r="B2129" t="s">
        <v>319</v>
      </c>
      <c r="C2129" s="1">
        <v>41871.492372685185</v>
      </c>
      <c r="D2129">
        <v>0.71813000000000005</v>
      </c>
    </row>
    <row r="2130" spans="1:4" x14ac:dyDescent="0.2">
      <c r="A2130">
        <v>113405</v>
      </c>
      <c r="B2130" t="s">
        <v>561</v>
      </c>
      <c r="C2130" s="1">
        <v>41871.497650462959</v>
      </c>
      <c r="D2130">
        <v>1.21712</v>
      </c>
    </row>
    <row r="2131" spans="1:4" x14ac:dyDescent="0.2">
      <c r="A2131">
        <v>113371</v>
      </c>
      <c r="B2131" t="s">
        <v>558</v>
      </c>
      <c r="C2131" s="1">
        <v>41871.500879629632</v>
      </c>
      <c r="D2131">
        <v>0.79262999999999995</v>
      </c>
    </row>
    <row r="2132" spans="1:4" x14ac:dyDescent="0.2">
      <c r="A2132">
        <v>113405</v>
      </c>
      <c r="B2132" t="s">
        <v>561</v>
      </c>
      <c r="C2132" s="1">
        <v>41871.513148148151</v>
      </c>
      <c r="D2132">
        <v>1.13609</v>
      </c>
    </row>
    <row r="2133" spans="1:4" x14ac:dyDescent="0.2">
      <c r="A2133">
        <v>113217</v>
      </c>
      <c r="B2133" t="s">
        <v>551</v>
      </c>
      <c r="C2133" s="1">
        <v>41871.516053240739</v>
      </c>
      <c r="D2133">
        <v>0.79154000000000002</v>
      </c>
    </row>
    <row r="2134" spans="1:4" x14ac:dyDescent="0.2">
      <c r="A2134">
        <v>112605</v>
      </c>
      <c r="B2134" t="s">
        <v>505</v>
      </c>
      <c r="C2134" s="1">
        <v>41871.533043981479</v>
      </c>
      <c r="D2134">
        <v>0.54240999999999995</v>
      </c>
    </row>
    <row r="2135" spans="1:4" x14ac:dyDescent="0.2">
      <c r="A2135">
        <v>113169</v>
      </c>
      <c r="B2135" t="s">
        <v>557</v>
      </c>
      <c r="C2135" s="1">
        <v>41871.561273148145</v>
      </c>
      <c r="D2135">
        <v>0.59387000000000001</v>
      </c>
    </row>
    <row r="2136" spans="1:4" x14ac:dyDescent="0.2">
      <c r="A2136">
        <v>113442</v>
      </c>
      <c r="B2136" t="s">
        <v>562</v>
      </c>
      <c r="C2136" s="1">
        <v>41871.57167824074</v>
      </c>
      <c r="D2136">
        <v>0.51519999999999999</v>
      </c>
    </row>
    <row r="2137" spans="1:4" x14ac:dyDescent="0.2">
      <c r="A2137">
        <v>113037</v>
      </c>
      <c r="B2137" t="s">
        <v>563</v>
      </c>
      <c r="C2137" s="1">
        <v>41871.571944444448</v>
      </c>
      <c r="D2137">
        <v>3.07735</v>
      </c>
    </row>
    <row r="2138" spans="1:4" x14ac:dyDescent="0.2">
      <c r="A2138">
        <v>112937</v>
      </c>
      <c r="B2138" t="s">
        <v>529</v>
      </c>
      <c r="C2138" s="1">
        <v>41871.574444444443</v>
      </c>
      <c r="D2138">
        <v>2.7261600000000001</v>
      </c>
    </row>
    <row r="2139" spans="1:4" x14ac:dyDescent="0.2">
      <c r="A2139">
        <v>113431</v>
      </c>
      <c r="B2139" t="s">
        <v>564</v>
      </c>
      <c r="C2139" s="1">
        <v>41871.58353009259</v>
      </c>
      <c r="D2139">
        <v>0.55817000000000005</v>
      </c>
    </row>
    <row r="2140" spans="1:4" x14ac:dyDescent="0.2">
      <c r="A2140">
        <v>113169</v>
      </c>
      <c r="B2140" t="s">
        <v>557</v>
      </c>
      <c r="C2140" s="1">
        <v>41871.587800925925</v>
      </c>
      <c r="D2140">
        <v>0.58325000000000005</v>
      </c>
    </row>
    <row r="2141" spans="1:4" x14ac:dyDescent="0.2">
      <c r="A2141">
        <v>112937</v>
      </c>
      <c r="B2141" t="s">
        <v>529</v>
      </c>
      <c r="C2141" s="1">
        <v>41871.592372685183</v>
      </c>
      <c r="D2141">
        <v>0.67896000000000001</v>
      </c>
    </row>
    <row r="2142" spans="1:4" x14ac:dyDescent="0.2">
      <c r="A2142">
        <v>113450</v>
      </c>
      <c r="B2142" t="s">
        <v>565</v>
      </c>
      <c r="C2142" s="1">
        <v>41871.593599537038</v>
      </c>
      <c r="D2142">
        <v>3.0971199999999999</v>
      </c>
    </row>
    <row r="2143" spans="1:4" x14ac:dyDescent="0.2">
      <c r="A2143">
        <v>113424</v>
      </c>
      <c r="B2143" t="s">
        <v>566</v>
      </c>
      <c r="C2143" s="1">
        <v>41871.597291666665</v>
      </c>
      <c r="D2143">
        <v>3.0609899999999999</v>
      </c>
    </row>
    <row r="2144" spans="1:4" x14ac:dyDescent="0.2">
      <c r="A2144">
        <v>113458</v>
      </c>
      <c r="B2144" t="s">
        <v>567</v>
      </c>
      <c r="C2144" s="1">
        <v>41871.599363425928</v>
      </c>
      <c r="D2144">
        <v>3.0971199999999999</v>
      </c>
    </row>
    <row r="2145" spans="1:4" x14ac:dyDescent="0.2">
      <c r="A2145">
        <v>112937</v>
      </c>
      <c r="B2145" t="s">
        <v>529</v>
      </c>
      <c r="C2145" s="1">
        <v>41871.600057870368</v>
      </c>
      <c r="D2145">
        <v>0.60106000000000004</v>
      </c>
    </row>
    <row r="2146" spans="1:4" x14ac:dyDescent="0.2">
      <c r="A2146">
        <v>112154</v>
      </c>
      <c r="B2146" t="s">
        <v>465</v>
      </c>
      <c r="C2146" s="1">
        <v>41871.61451388889</v>
      </c>
      <c r="D2146">
        <v>0.90103</v>
      </c>
    </row>
    <row r="2147" spans="1:4" x14ac:dyDescent="0.2">
      <c r="A2147">
        <v>112154</v>
      </c>
      <c r="B2147" t="s">
        <v>465</v>
      </c>
      <c r="C2147" s="1">
        <v>41871.62427083333</v>
      </c>
      <c r="D2147">
        <v>0.58925000000000005</v>
      </c>
    </row>
    <row r="2148" spans="1:4" x14ac:dyDescent="0.2">
      <c r="A2148">
        <v>113037</v>
      </c>
      <c r="B2148" t="s">
        <v>563</v>
      </c>
      <c r="C2148" s="1">
        <v>41871.629756944443</v>
      </c>
      <c r="D2148">
        <v>3.0622099999999999</v>
      </c>
    </row>
    <row r="2149" spans="1:4" x14ac:dyDescent="0.2">
      <c r="A2149">
        <v>113217</v>
      </c>
      <c r="B2149" t="s">
        <v>551</v>
      </c>
      <c r="C2149" s="1">
        <v>41871.631527777776</v>
      </c>
      <c r="D2149">
        <v>0.61192000000000002</v>
      </c>
    </row>
    <row r="2150" spans="1:4" x14ac:dyDescent="0.2">
      <c r="A2150">
        <v>112605</v>
      </c>
      <c r="B2150" t="s">
        <v>505</v>
      </c>
      <c r="C2150" s="1">
        <v>41871.63175925926</v>
      </c>
      <c r="D2150">
        <v>0.51878999999999997</v>
      </c>
    </row>
    <row r="2151" spans="1:4" x14ac:dyDescent="0.2">
      <c r="A2151">
        <v>113431</v>
      </c>
      <c r="B2151" t="s">
        <v>564</v>
      </c>
      <c r="C2151" s="1">
        <v>41871.646018518521</v>
      </c>
      <c r="D2151">
        <v>0.54239999999999999</v>
      </c>
    </row>
    <row r="2152" spans="1:4" x14ac:dyDescent="0.2">
      <c r="A2152">
        <v>113431</v>
      </c>
      <c r="B2152" t="s">
        <v>564</v>
      </c>
      <c r="C2152" s="1">
        <v>41871.662824074076</v>
      </c>
      <c r="D2152">
        <v>0.5252</v>
      </c>
    </row>
    <row r="2153" spans="1:4" x14ac:dyDescent="0.2">
      <c r="A2153">
        <v>112944</v>
      </c>
      <c r="B2153" t="s">
        <v>530</v>
      </c>
      <c r="C2153" s="1">
        <v>41871.680844907409</v>
      </c>
      <c r="D2153">
        <v>0.96296000000000004</v>
      </c>
    </row>
    <row r="2154" spans="1:4" x14ac:dyDescent="0.2">
      <c r="A2154">
        <v>112944</v>
      </c>
      <c r="B2154" t="s">
        <v>530</v>
      </c>
      <c r="C2154" s="1">
        <v>41871.686354166668</v>
      </c>
      <c r="D2154">
        <v>0.66407000000000005</v>
      </c>
    </row>
    <row r="2155" spans="1:4" x14ac:dyDescent="0.2">
      <c r="A2155">
        <v>113431</v>
      </c>
      <c r="B2155" t="s">
        <v>564</v>
      </c>
      <c r="C2155" s="1">
        <v>41871.688981481479</v>
      </c>
      <c r="D2155">
        <v>0.48404000000000003</v>
      </c>
    </row>
    <row r="2156" spans="1:4" x14ac:dyDescent="0.2">
      <c r="A2156">
        <v>113497</v>
      </c>
      <c r="B2156" t="s">
        <v>568</v>
      </c>
      <c r="C2156" s="1">
        <v>41871.694340277776</v>
      </c>
      <c r="D2156">
        <v>1.3675600000000001</v>
      </c>
    </row>
    <row r="2157" spans="1:4" x14ac:dyDescent="0.2">
      <c r="A2157">
        <v>112503</v>
      </c>
      <c r="B2157" t="s">
        <v>508</v>
      </c>
      <c r="C2157" s="1">
        <v>41871.695497685185</v>
      </c>
      <c r="D2157">
        <v>0.53254000000000001</v>
      </c>
    </row>
    <row r="2158" spans="1:4" x14ac:dyDescent="0.2">
      <c r="A2158">
        <v>113503</v>
      </c>
      <c r="B2158" t="s">
        <v>569</v>
      </c>
      <c r="C2158" s="1">
        <v>41871.702662037038</v>
      </c>
      <c r="D2158">
        <v>0.86646000000000001</v>
      </c>
    </row>
    <row r="2159" spans="1:4" x14ac:dyDescent="0.2">
      <c r="A2159">
        <v>110950</v>
      </c>
      <c r="B2159" t="s">
        <v>368</v>
      </c>
      <c r="C2159" s="1">
        <v>41871.706030092595</v>
      </c>
      <c r="D2159">
        <v>0.45312000000000002</v>
      </c>
    </row>
    <row r="2160" spans="1:4" x14ac:dyDescent="0.2">
      <c r="A2160">
        <v>113503</v>
      </c>
      <c r="B2160" t="s">
        <v>569</v>
      </c>
      <c r="C2160" s="1">
        <v>41871.714583333334</v>
      </c>
      <c r="D2160">
        <v>0.75961999999999996</v>
      </c>
    </row>
    <row r="2161" spans="1:4" x14ac:dyDescent="0.2">
      <c r="A2161">
        <v>112200</v>
      </c>
      <c r="B2161" t="s">
        <v>467</v>
      </c>
      <c r="C2161" s="1">
        <v>41871.716550925928</v>
      </c>
      <c r="D2161">
        <v>0.49630000000000002</v>
      </c>
    </row>
    <row r="2162" spans="1:4" x14ac:dyDescent="0.2">
      <c r="A2162">
        <v>113497</v>
      </c>
      <c r="B2162" t="s">
        <v>568</v>
      </c>
      <c r="C2162" s="1">
        <v>41871.716620370367</v>
      </c>
      <c r="D2162">
        <v>1.1271500000000001</v>
      </c>
    </row>
    <row r="2163" spans="1:4" x14ac:dyDescent="0.2">
      <c r="A2163">
        <v>113346</v>
      </c>
      <c r="B2163" t="s">
        <v>555</v>
      </c>
      <c r="C2163" s="1">
        <v>41871.760555555556</v>
      </c>
      <c r="D2163">
        <v>0.45339000000000002</v>
      </c>
    </row>
    <row r="2164" spans="1:4" x14ac:dyDescent="0.2">
      <c r="A2164">
        <v>113528</v>
      </c>
      <c r="B2164" t="s">
        <v>570</v>
      </c>
      <c r="C2164" s="1">
        <v>41871.774965277778</v>
      </c>
      <c r="D2164">
        <v>0.97872000000000003</v>
      </c>
    </row>
    <row r="2165" spans="1:4" x14ac:dyDescent="0.2">
      <c r="A2165">
        <v>113544</v>
      </c>
      <c r="B2165" t="s">
        <v>571</v>
      </c>
      <c r="C2165" s="1">
        <v>41871.791006944448</v>
      </c>
      <c r="D2165">
        <v>1.38706</v>
      </c>
    </row>
    <row r="2166" spans="1:4" x14ac:dyDescent="0.2">
      <c r="A2166">
        <v>113207</v>
      </c>
      <c r="B2166" t="s">
        <v>550</v>
      </c>
      <c r="C2166" s="1">
        <v>41871.796631944446</v>
      </c>
      <c r="D2166">
        <v>0.875</v>
      </c>
    </row>
    <row r="2167" spans="1:4" x14ac:dyDescent="0.2">
      <c r="A2167">
        <v>113497</v>
      </c>
      <c r="B2167" t="s">
        <v>568</v>
      </c>
      <c r="C2167" s="1">
        <v>41871.801064814812</v>
      </c>
      <c r="D2167">
        <v>0.73495999999999995</v>
      </c>
    </row>
    <row r="2168" spans="1:4" x14ac:dyDescent="0.2">
      <c r="A2168">
        <v>113547</v>
      </c>
      <c r="B2168" t="s">
        <v>572</v>
      </c>
      <c r="C2168" s="1">
        <v>41871.808298611111</v>
      </c>
      <c r="D2168">
        <v>0.52144999999999997</v>
      </c>
    </row>
    <row r="2169" spans="1:4" x14ac:dyDescent="0.2">
      <c r="A2169">
        <v>113207</v>
      </c>
      <c r="B2169" t="s">
        <v>550</v>
      </c>
      <c r="C2169" s="1">
        <v>41871.814722222225</v>
      </c>
      <c r="D2169">
        <v>0.82679000000000002</v>
      </c>
    </row>
    <row r="2170" spans="1:4" x14ac:dyDescent="0.2">
      <c r="A2170">
        <v>113544</v>
      </c>
      <c r="B2170" t="s">
        <v>571</v>
      </c>
      <c r="C2170" s="1">
        <v>41871.815798611111</v>
      </c>
      <c r="D2170">
        <v>0.92588000000000004</v>
      </c>
    </row>
    <row r="2171" spans="1:4" x14ac:dyDescent="0.2">
      <c r="A2171">
        <v>113292</v>
      </c>
      <c r="B2171" t="s">
        <v>552</v>
      </c>
      <c r="C2171" s="1">
        <v>41871.81759259259</v>
      </c>
      <c r="D2171">
        <v>0.56061000000000005</v>
      </c>
    </row>
    <row r="2172" spans="1:4" x14ac:dyDescent="0.2">
      <c r="A2172">
        <v>112878</v>
      </c>
      <c r="B2172" t="s">
        <v>549</v>
      </c>
      <c r="C2172" s="1">
        <v>41871.820081018515</v>
      </c>
      <c r="D2172">
        <v>1.2428900000000001</v>
      </c>
    </row>
    <row r="2173" spans="1:4" x14ac:dyDescent="0.2">
      <c r="A2173">
        <v>112878</v>
      </c>
      <c r="B2173" t="s">
        <v>549</v>
      </c>
      <c r="C2173" s="1">
        <v>41871.82203703704</v>
      </c>
      <c r="D2173">
        <v>1.21238</v>
      </c>
    </row>
    <row r="2174" spans="1:4" x14ac:dyDescent="0.2">
      <c r="A2174">
        <v>112514</v>
      </c>
      <c r="B2174" t="s">
        <v>495</v>
      </c>
      <c r="C2174" s="1">
        <v>41871.827349537038</v>
      </c>
      <c r="D2174">
        <v>1.0482899999999999</v>
      </c>
    </row>
    <row r="2175" spans="1:4" x14ac:dyDescent="0.2">
      <c r="A2175">
        <v>113442</v>
      </c>
      <c r="B2175" t="s">
        <v>562</v>
      </c>
      <c r="C2175" s="1">
        <v>41871.858402777776</v>
      </c>
      <c r="D2175">
        <v>0.51090000000000002</v>
      </c>
    </row>
    <row r="2176" spans="1:4" x14ac:dyDescent="0.2">
      <c r="A2176">
        <v>113585</v>
      </c>
      <c r="B2176" t="s">
        <v>573</v>
      </c>
      <c r="C2176" s="1">
        <v>41871.859097222223</v>
      </c>
      <c r="D2176">
        <v>1.2800800000000001</v>
      </c>
    </row>
    <row r="2177" spans="1:4" x14ac:dyDescent="0.2">
      <c r="A2177">
        <v>111907</v>
      </c>
      <c r="B2177" t="s">
        <v>553</v>
      </c>
      <c r="C2177" s="1">
        <v>41871.863229166665</v>
      </c>
      <c r="D2177">
        <v>1.33422</v>
      </c>
    </row>
    <row r="2178" spans="1:4" x14ac:dyDescent="0.2">
      <c r="A2178">
        <v>112924</v>
      </c>
      <c r="B2178" t="s">
        <v>574</v>
      </c>
      <c r="C2178" s="1">
        <v>41871.863668981481</v>
      </c>
      <c r="D2178">
        <v>1.04867</v>
      </c>
    </row>
    <row r="2179" spans="1:4" x14ac:dyDescent="0.2">
      <c r="A2179">
        <v>113528</v>
      </c>
      <c r="B2179" t="s">
        <v>570</v>
      </c>
      <c r="C2179" s="1">
        <v>41871.868206018517</v>
      </c>
      <c r="D2179">
        <v>0.92689999999999995</v>
      </c>
    </row>
    <row r="2180" spans="1:4" x14ac:dyDescent="0.2">
      <c r="A2180">
        <v>113585</v>
      </c>
      <c r="B2180" t="s">
        <v>573</v>
      </c>
      <c r="C2180" s="1">
        <v>41871.869641203702</v>
      </c>
      <c r="D2180">
        <v>1.2426299999999999</v>
      </c>
    </row>
    <row r="2181" spans="1:4" x14ac:dyDescent="0.2">
      <c r="A2181">
        <v>113528</v>
      </c>
      <c r="B2181" t="s">
        <v>570</v>
      </c>
      <c r="C2181" s="1">
        <v>41871.883368055554</v>
      </c>
      <c r="D2181">
        <v>0.82877000000000001</v>
      </c>
    </row>
    <row r="2182" spans="1:4" x14ac:dyDescent="0.2">
      <c r="A2182">
        <v>113607</v>
      </c>
      <c r="B2182" t="s">
        <v>575</v>
      </c>
      <c r="C2182" s="1">
        <v>41871.902083333334</v>
      </c>
      <c r="D2182">
        <v>1.448</v>
      </c>
    </row>
    <row r="2183" spans="1:4" x14ac:dyDescent="0.2">
      <c r="A2183">
        <v>113611</v>
      </c>
      <c r="B2183" t="s">
        <v>576</v>
      </c>
      <c r="C2183" s="1">
        <v>41871.905891203707</v>
      </c>
      <c r="D2183">
        <v>0.86036000000000001</v>
      </c>
    </row>
    <row r="2184" spans="1:4" x14ac:dyDescent="0.2">
      <c r="A2184">
        <v>113584</v>
      </c>
      <c r="B2184" t="s">
        <v>577</v>
      </c>
      <c r="C2184" s="1">
        <v>41871.913935185185</v>
      </c>
      <c r="D2184">
        <v>1.42943</v>
      </c>
    </row>
    <row r="2185" spans="1:4" x14ac:dyDescent="0.2">
      <c r="A2185">
        <v>113622</v>
      </c>
      <c r="B2185" t="s">
        <v>578</v>
      </c>
      <c r="C2185" s="1">
        <v>41871.936874999999</v>
      </c>
      <c r="D2185">
        <v>1.46455</v>
      </c>
    </row>
    <row r="2186" spans="1:4" x14ac:dyDescent="0.2">
      <c r="A2186">
        <v>113629</v>
      </c>
      <c r="B2186" t="s">
        <v>579</v>
      </c>
      <c r="C2186" s="1">
        <v>41871.937789351854</v>
      </c>
      <c r="D2186">
        <v>0.49911</v>
      </c>
    </row>
    <row r="2187" spans="1:4" x14ac:dyDescent="0.2">
      <c r="A2187">
        <v>112627</v>
      </c>
      <c r="B2187" t="s">
        <v>506</v>
      </c>
      <c r="C2187" s="1">
        <v>41871.947129629632</v>
      </c>
      <c r="D2187">
        <v>0.51771999999999996</v>
      </c>
    </row>
    <row r="2188" spans="1:4" x14ac:dyDescent="0.2">
      <c r="A2188">
        <v>113634</v>
      </c>
      <c r="B2188" t="s">
        <v>580</v>
      </c>
      <c r="C2188" s="1">
        <v>41871.952789351853</v>
      </c>
      <c r="D2188">
        <v>1.3491</v>
      </c>
    </row>
    <row r="2189" spans="1:4" x14ac:dyDescent="0.2">
      <c r="A2189">
        <v>112899</v>
      </c>
      <c r="B2189" t="s">
        <v>581</v>
      </c>
      <c r="C2189" s="1">
        <v>41871.953518518516</v>
      </c>
      <c r="D2189">
        <v>1.85341</v>
      </c>
    </row>
    <row r="2190" spans="1:4" x14ac:dyDescent="0.2">
      <c r="A2190">
        <v>113175</v>
      </c>
      <c r="B2190" t="s">
        <v>582</v>
      </c>
      <c r="C2190" s="1">
        <v>41871.954861111109</v>
      </c>
      <c r="D2190">
        <v>1.5782700000000001</v>
      </c>
    </row>
    <row r="2191" spans="1:4" x14ac:dyDescent="0.2">
      <c r="A2191">
        <v>113175</v>
      </c>
      <c r="B2191" t="s">
        <v>582</v>
      </c>
      <c r="C2191" s="1">
        <v>41871.957407407404</v>
      </c>
      <c r="D2191">
        <v>1.31603</v>
      </c>
    </row>
    <row r="2192" spans="1:4" x14ac:dyDescent="0.2">
      <c r="A2192">
        <v>113622</v>
      </c>
      <c r="B2192" t="s">
        <v>578</v>
      </c>
      <c r="C2192" s="1">
        <v>41871.974490740744</v>
      </c>
      <c r="D2192">
        <v>1.27383</v>
      </c>
    </row>
    <row r="2193" spans="1:4" x14ac:dyDescent="0.2">
      <c r="A2193">
        <v>113644</v>
      </c>
      <c r="B2193" t="s">
        <v>583</v>
      </c>
      <c r="C2193" s="1">
        <v>41871.974814814814</v>
      </c>
      <c r="D2193">
        <v>0.84936</v>
      </c>
    </row>
    <row r="2194" spans="1:4" x14ac:dyDescent="0.2">
      <c r="A2194">
        <v>113621</v>
      </c>
      <c r="B2194" t="s">
        <v>584</v>
      </c>
      <c r="C2194" s="1">
        <v>41871.977013888885</v>
      </c>
      <c r="D2194">
        <v>0.61316999999999999</v>
      </c>
    </row>
    <row r="2195" spans="1:4" x14ac:dyDescent="0.2">
      <c r="A2195">
        <v>113644</v>
      </c>
      <c r="B2195" t="s">
        <v>583</v>
      </c>
      <c r="C2195" s="1">
        <v>41871.982025462959</v>
      </c>
      <c r="D2195">
        <v>0.82777999999999996</v>
      </c>
    </row>
    <row r="2196" spans="1:4" x14ac:dyDescent="0.2">
      <c r="A2196">
        <v>113630</v>
      </c>
      <c r="B2196" t="s">
        <v>585</v>
      </c>
      <c r="C2196" s="1">
        <v>41871.993784722225</v>
      </c>
      <c r="D2196">
        <v>1.3870800000000001</v>
      </c>
    </row>
    <row r="2197" spans="1:4" x14ac:dyDescent="0.2">
      <c r="A2197">
        <v>113630</v>
      </c>
      <c r="B2197" t="s">
        <v>585</v>
      </c>
      <c r="C2197" s="1">
        <v>41872.007025462961</v>
      </c>
      <c r="D2197">
        <v>1.33325</v>
      </c>
    </row>
    <row r="2198" spans="1:4" x14ac:dyDescent="0.2">
      <c r="A2198">
        <v>104237</v>
      </c>
      <c r="B2198" t="s">
        <v>202</v>
      </c>
      <c r="C2198" s="1">
        <v>41872.040914351855</v>
      </c>
      <c r="D2198">
        <v>0.47849999999999998</v>
      </c>
    </row>
    <row r="2199" spans="1:4" x14ac:dyDescent="0.2">
      <c r="A2199">
        <v>113644</v>
      </c>
      <c r="B2199" t="s">
        <v>583</v>
      </c>
      <c r="C2199" s="1">
        <v>41872.046574074076</v>
      </c>
      <c r="D2199">
        <v>0.69138999999999995</v>
      </c>
    </row>
    <row r="2200" spans="1:4" x14ac:dyDescent="0.2">
      <c r="A2200">
        <v>113661</v>
      </c>
      <c r="B2200" t="s">
        <v>586</v>
      </c>
      <c r="C2200" s="1">
        <v>41872.052604166667</v>
      </c>
      <c r="D2200">
        <v>1.15804</v>
      </c>
    </row>
    <row r="2201" spans="1:4" x14ac:dyDescent="0.2">
      <c r="A2201">
        <v>113661</v>
      </c>
      <c r="B2201" t="s">
        <v>586</v>
      </c>
      <c r="C2201" s="1">
        <v>41872.081909722219</v>
      </c>
      <c r="D2201">
        <v>1.1196299999999999</v>
      </c>
    </row>
    <row r="2202" spans="1:4" x14ac:dyDescent="0.2">
      <c r="A2202">
        <v>111060</v>
      </c>
      <c r="B2202" t="s">
        <v>379</v>
      </c>
      <c r="C2202" s="1">
        <v>41872.09138888889</v>
      </c>
      <c r="D2202">
        <v>0.44146999999999997</v>
      </c>
    </row>
    <row r="2203" spans="1:4" x14ac:dyDescent="0.2">
      <c r="A2203">
        <v>113611</v>
      </c>
      <c r="B2203" t="s">
        <v>576</v>
      </c>
      <c r="C2203" s="1">
        <v>41872.093298611115</v>
      </c>
      <c r="D2203">
        <v>0.65154000000000001</v>
      </c>
    </row>
    <row r="2204" spans="1:4" x14ac:dyDescent="0.2">
      <c r="A2204">
        <v>113634</v>
      </c>
      <c r="B2204" t="s">
        <v>580</v>
      </c>
      <c r="C2204" s="1">
        <v>41872.097696759258</v>
      </c>
      <c r="D2204">
        <v>1.3294999999999999</v>
      </c>
    </row>
    <row r="2205" spans="1:4" x14ac:dyDescent="0.2">
      <c r="A2205">
        <v>113725</v>
      </c>
      <c r="B2205" t="s">
        <v>587</v>
      </c>
      <c r="C2205" s="1">
        <v>41872.187939814816</v>
      </c>
      <c r="D2205">
        <v>2.1360399999999999</v>
      </c>
    </row>
    <row r="2206" spans="1:4" x14ac:dyDescent="0.2">
      <c r="A2206">
        <v>113727</v>
      </c>
      <c r="B2206" t="s">
        <v>588</v>
      </c>
      <c r="C2206" s="1">
        <v>41872.196736111109</v>
      </c>
      <c r="D2206">
        <v>0.48515999999999998</v>
      </c>
    </row>
    <row r="2207" spans="1:4" x14ac:dyDescent="0.2">
      <c r="A2207">
        <v>112080</v>
      </c>
      <c r="B2207" t="s">
        <v>458</v>
      </c>
      <c r="C2207" s="1">
        <v>41872.218402777777</v>
      </c>
      <c r="D2207">
        <v>1.5083599999999999</v>
      </c>
    </row>
    <row r="2208" spans="1:4" x14ac:dyDescent="0.2">
      <c r="A2208">
        <v>111352</v>
      </c>
      <c r="B2208" t="s">
        <v>400</v>
      </c>
      <c r="C2208" s="1">
        <v>41872.240115740744</v>
      </c>
      <c r="D2208">
        <v>0.45979999999999999</v>
      </c>
    </row>
    <row r="2209" spans="1:4" x14ac:dyDescent="0.2">
      <c r="A2209">
        <v>99344</v>
      </c>
      <c r="B2209" t="s">
        <v>58</v>
      </c>
      <c r="C2209" s="1">
        <v>41872.253877314812</v>
      </c>
      <c r="D2209">
        <v>0.68454000000000004</v>
      </c>
    </row>
    <row r="2210" spans="1:4" x14ac:dyDescent="0.2">
      <c r="A2210">
        <v>99344</v>
      </c>
      <c r="B2210" t="s">
        <v>58</v>
      </c>
      <c r="C2210" s="1">
        <v>41872.257164351853</v>
      </c>
      <c r="D2210">
        <v>0.68306</v>
      </c>
    </row>
    <row r="2211" spans="1:4" x14ac:dyDescent="0.2">
      <c r="A2211">
        <v>99344</v>
      </c>
      <c r="B2211" t="s">
        <v>58</v>
      </c>
      <c r="C2211" s="1">
        <v>41872.259340277778</v>
      </c>
      <c r="D2211">
        <v>0.55005999999999999</v>
      </c>
    </row>
    <row r="2212" spans="1:4" x14ac:dyDescent="0.2">
      <c r="A2212">
        <v>113728</v>
      </c>
      <c r="B2212" t="s">
        <v>589</v>
      </c>
      <c r="C2212" s="1">
        <v>41872.26425925926</v>
      </c>
      <c r="D2212">
        <v>1.5766500000000001</v>
      </c>
    </row>
    <row r="2213" spans="1:4" x14ac:dyDescent="0.2">
      <c r="A2213">
        <v>113728</v>
      </c>
      <c r="B2213" t="s">
        <v>589</v>
      </c>
      <c r="C2213" s="1">
        <v>41872.269733796296</v>
      </c>
      <c r="D2213">
        <v>1.55071</v>
      </c>
    </row>
    <row r="2214" spans="1:4" x14ac:dyDescent="0.2">
      <c r="A2214">
        <v>111028</v>
      </c>
      <c r="B2214" t="s">
        <v>424</v>
      </c>
      <c r="C2214" s="1">
        <v>41872.275405092594</v>
      </c>
      <c r="D2214">
        <v>0.45862999999999998</v>
      </c>
    </row>
    <row r="2215" spans="1:4" x14ac:dyDescent="0.2">
      <c r="A2215">
        <v>113528</v>
      </c>
      <c r="B2215" t="s">
        <v>570</v>
      </c>
      <c r="C2215" s="1">
        <v>41872.290127314816</v>
      </c>
      <c r="D2215">
        <v>0.76109000000000004</v>
      </c>
    </row>
    <row r="2216" spans="1:4" x14ac:dyDescent="0.2">
      <c r="A2216">
        <v>113528</v>
      </c>
      <c r="B2216" t="s">
        <v>570</v>
      </c>
      <c r="C2216" s="1">
        <v>41872.290578703702</v>
      </c>
      <c r="D2216">
        <v>0.75339999999999996</v>
      </c>
    </row>
    <row r="2217" spans="1:4" x14ac:dyDescent="0.2">
      <c r="A2217">
        <v>113630</v>
      </c>
      <c r="B2217" t="s">
        <v>585</v>
      </c>
      <c r="C2217" s="1">
        <v>41872.304560185185</v>
      </c>
      <c r="D2217">
        <v>0.49051</v>
      </c>
    </row>
    <row r="2218" spans="1:4" x14ac:dyDescent="0.2">
      <c r="A2218">
        <v>112104</v>
      </c>
      <c r="B2218" t="s">
        <v>560</v>
      </c>
      <c r="C2218" s="1">
        <v>41872.371944444443</v>
      </c>
      <c r="D2218">
        <v>0.72028999999999999</v>
      </c>
    </row>
    <row r="2219" spans="1:4" x14ac:dyDescent="0.2">
      <c r="A2219">
        <v>113754</v>
      </c>
      <c r="B2219" t="s">
        <v>590</v>
      </c>
      <c r="C2219" s="1">
        <v>41872.418576388889</v>
      </c>
      <c r="D2219">
        <v>1.40351</v>
      </c>
    </row>
    <row r="2220" spans="1:4" x14ac:dyDescent="0.2">
      <c r="A2220">
        <v>113314</v>
      </c>
      <c r="B2220" t="s">
        <v>554</v>
      </c>
      <c r="C2220" s="1">
        <v>41872.469733796293</v>
      </c>
      <c r="D2220">
        <v>0.53500000000000003</v>
      </c>
    </row>
    <row r="2221" spans="1:4" x14ac:dyDescent="0.2">
      <c r="A2221">
        <v>113169</v>
      </c>
      <c r="B2221" t="s">
        <v>557</v>
      </c>
      <c r="C2221" s="1">
        <v>41872.585289351853</v>
      </c>
      <c r="D2221">
        <v>0.52037999999999995</v>
      </c>
    </row>
    <row r="2222" spans="1:4" x14ac:dyDescent="0.2">
      <c r="A2222">
        <v>113149</v>
      </c>
      <c r="B2222" t="s">
        <v>542</v>
      </c>
      <c r="C2222" s="1">
        <v>41872.587569444448</v>
      </c>
      <c r="D2222">
        <v>0.86829000000000001</v>
      </c>
    </row>
    <row r="2223" spans="1:4" x14ac:dyDescent="0.2">
      <c r="A2223">
        <v>113761</v>
      </c>
      <c r="B2223" t="s">
        <v>591</v>
      </c>
      <c r="C2223" s="1">
        <v>41872.591238425928</v>
      </c>
      <c r="D2223">
        <v>0.94294</v>
      </c>
    </row>
    <row r="2224" spans="1:4" x14ac:dyDescent="0.2">
      <c r="A2224">
        <v>113149</v>
      </c>
      <c r="B2224" t="s">
        <v>542</v>
      </c>
      <c r="C2224" s="1">
        <v>41872.598645833335</v>
      </c>
      <c r="D2224">
        <v>0.86331000000000002</v>
      </c>
    </row>
    <row r="2225" spans="1:4" x14ac:dyDescent="0.2">
      <c r="A2225">
        <v>98946</v>
      </c>
      <c r="B2225" t="s">
        <v>42</v>
      </c>
      <c r="C2225" s="1">
        <v>41872.608425925922</v>
      </c>
      <c r="D2225">
        <v>0.37024000000000001</v>
      </c>
    </row>
    <row r="2226" spans="1:4" x14ac:dyDescent="0.2">
      <c r="A2226">
        <v>98946</v>
      </c>
      <c r="B2226" t="s">
        <v>42</v>
      </c>
      <c r="C2226" s="1">
        <v>41872.609120370369</v>
      </c>
      <c r="D2226">
        <v>0.36981000000000003</v>
      </c>
    </row>
    <row r="2227" spans="1:4" x14ac:dyDescent="0.2">
      <c r="A2227">
        <v>98946</v>
      </c>
      <c r="B2227" t="s">
        <v>42</v>
      </c>
      <c r="C2227" s="1">
        <v>41872.609872685185</v>
      </c>
      <c r="D2227">
        <v>0.36967</v>
      </c>
    </row>
    <row r="2228" spans="1:4" x14ac:dyDescent="0.2">
      <c r="A2228">
        <v>111645</v>
      </c>
      <c r="B2228" t="s">
        <v>425</v>
      </c>
      <c r="C2228" s="1">
        <v>41872.611203703702</v>
      </c>
      <c r="D2228">
        <v>0.47354000000000002</v>
      </c>
    </row>
    <row r="2229" spans="1:4" x14ac:dyDescent="0.2">
      <c r="A2229">
        <v>113314</v>
      </c>
      <c r="B2229" t="s">
        <v>554</v>
      </c>
      <c r="C2229" s="1">
        <v>41872.62096064815</v>
      </c>
      <c r="D2229">
        <v>0.50729999999999997</v>
      </c>
    </row>
    <row r="2230" spans="1:4" x14ac:dyDescent="0.2">
      <c r="A2230">
        <v>113149</v>
      </c>
      <c r="B2230" t="s">
        <v>542</v>
      </c>
      <c r="C2230" s="1">
        <v>41872.649004629631</v>
      </c>
      <c r="D2230">
        <v>0.75405</v>
      </c>
    </row>
    <row r="2231" spans="1:4" x14ac:dyDescent="0.2">
      <c r="A2231">
        <v>113789</v>
      </c>
      <c r="B2231" t="s">
        <v>592</v>
      </c>
      <c r="C2231" s="1">
        <v>41872.654490740744</v>
      </c>
      <c r="D2231">
        <v>0.48351</v>
      </c>
    </row>
    <row r="2232" spans="1:4" x14ac:dyDescent="0.2">
      <c r="A2232">
        <v>112503</v>
      </c>
      <c r="B2232" t="s">
        <v>508</v>
      </c>
      <c r="C2232" s="1">
        <v>41872.670706018522</v>
      </c>
      <c r="D2232">
        <v>0.49288999999999999</v>
      </c>
    </row>
    <row r="2233" spans="1:4" x14ac:dyDescent="0.2">
      <c r="A2233">
        <v>112503</v>
      </c>
      <c r="B2233" t="s">
        <v>508</v>
      </c>
      <c r="C2233" s="1">
        <v>41872.672800925924</v>
      </c>
      <c r="D2233">
        <v>0.49068000000000001</v>
      </c>
    </row>
    <row r="2234" spans="1:4" x14ac:dyDescent="0.2">
      <c r="A2234">
        <v>113761</v>
      </c>
      <c r="B2234" t="s">
        <v>591</v>
      </c>
      <c r="C2234" s="1">
        <v>41872.681631944448</v>
      </c>
      <c r="D2234">
        <v>0.62383999999999995</v>
      </c>
    </row>
    <row r="2235" spans="1:4" x14ac:dyDescent="0.2">
      <c r="A2235">
        <v>113149</v>
      </c>
      <c r="B2235" t="s">
        <v>542</v>
      </c>
      <c r="C2235" s="1">
        <v>41872.682627314818</v>
      </c>
      <c r="D2235">
        <v>0.68398000000000003</v>
      </c>
    </row>
    <row r="2236" spans="1:4" x14ac:dyDescent="0.2">
      <c r="A2236">
        <v>112918</v>
      </c>
      <c r="B2236" t="s">
        <v>526</v>
      </c>
      <c r="C2236" s="1">
        <v>41872.695509259262</v>
      </c>
      <c r="D2236">
        <v>0.89281999999999995</v>
      </c>
    </row>
    <row r="2237" spans="1:4" x14ac:dyDescent="0.2">
      <c r="A2237">
        <v>111681</v>
      </c>
      <c r="B2237" t="s">
        <v>426</v>
      </c>
      <c r="C2237" s="1">
        <v>41872.713425925926</v>
      </c>
      <c r="D2237">
        <v>0.41181000000000001</v>
      </c>
    </row>
    <row r="2238" spans="1:4" x14ac:dyDescent="0.2">
      <c r="A2238">
        <v>113497</v>
      </c>
      <c r="B2238" t="s">
        <v>568</v>
      </c>
      <c r="C2238" s="1">
        <v>41872.759513888886</v>
      </c>
      <c r="D2238">
        <v>0.68206</v>
      </c>
    </row>
    <row r="2239" spans="1:4" x14ac:dyDescent="0.2">
      <c r="A2239">
        <v>104220</v>
      </c>
      <c r="B2239" t="s">
        <v>593</v>
      </c>
      <c r="C2239" s="1">
        <v>41872.784375000003</v>
      </c>
      <c r="D2239">
        <v>0.51820999999999995</v>
      </c>
    </row>
    <row r="2240" spans="1:4" x14ac:dyDescent="0.2">
      <c r="A2240">
        <v>113497</v>
      </c>
      <c r="B2240" t="s">
        <v>568</v>
      </c>
      <c r="C2240" s="1">
        <v>41872.787673611114</v>
      </c>
      <c r="D2240">
        <v>0.66341000000000006</v>
      </c>
    </row>
    <row r="2241" spans="1:4" x14ac:dyDescent="0.2">
      <c r="A2241">
        <v>113497</v>
      </c>
      <c r="B2241" t="s">
        <v>568</v>
      </c>
      <c r="C2241" s="1">
        <v>41872.818101851852</v>
      </c>
      <c r="D2241">
        <v>0.63114999999999999</v>
      </c>
    </row>
    <row r="2242" spans="1:4" x14ac:dyDescent="0.2">
      <c r="A2242">
        <v>104220</v>
      </c>
      <c r="B2242" t="s">
        <v>593</v>
      </c>
      <c r="C2242" s="1">
        <v>41872.822638888887</v>
      </c>
      <c r="D2242">
        <v>0.47299000000000002</v>
      </c>
    </row>
    <row r="2243" spans="1:4" x14ac:dyDescent="0.2">
      <c r="A2243">
        <v>112884</v>
      </c>
      <c r="B2243" t="s">
        <v>523</v>
      </c>
      <c r="C2243" s="1">
        <v>41872.82435185185</v>
      </c>
      <c r="D2243">
        <v>0.51017999999999997</v>
      </c>
    </row>
    <row r="2244" spans="1:4" x14ac:dyDescent="0.2">
      <c r="A2244">
        <v>113816</v>
      </c>
      <c r="B2244" t="s">
        <v>594</v>
      </c>
      <c r="C2244" s="1">
        <v>41872.825960648152</v>
      </c>
      <c r="D2244">
        <v>0.75024999999999997</v>
      </c>
    </row>
    <row r="2245" spans="1:4" x14ac:dyDescent="0.2">
      <c r="A2245">
        <v>113817</v>
      </c>
      <c r="B2245" t="s">
        <v>595</v>
      </c>
      <c r="C2245" s="1">
        <v>41872.843032407407</v>
      </c>
      <c r="D2245">
        <v>0.95730000000000004</v>
      </c>
    </row>
    <row r="2246" spans="1:4" x14ac:dyDescent="0.2">
      <c r="A2246">
        <v>106705</v>
      </c>
      <c r="B2246" t="s">
        <v>273</v>
      </c>
      <c r="C2246" s="1">
        <v>41872.853865740741</v>
      </c>
      <c r="D2246">
        <v>0.70806999999999998</v>
      </c>
    </row>
    <row r="2247" spans="1:4" x14ac:dyDescent="0.2">
      <c r="A2247">
        <v>113817</v>
      </c>
      <c r="B2247" t="s">
        <v>595</v>
      </c>
      <c r="C2247" s="1">
        <v>41872.861851851849</v>
      </c>
      <c r="D2247">
        <v>0.85399999999999998</v>
      </c>
    </row>
    <row r="2248" spans="1:4" x14ac:dyDescent="0.2">
      <c r="A2248">
        <v>113817</v>
      </c>
      <c r="B2248" t="s">
        <v>595</v>
      </c>
      <c r="C2248" s="1">
        <v>41872.864953703705</v>
      </c>
      <c r="D2248">
        <v>0.71948000000000001</v>
      </c>
    </row>
    <row r="2249" spans="1:4" x14ac:dyDescent="0.2">
      <c r="A2249">
        <v>112918</v>
      </c>
      <c r="B2249" t="s">
        <v>526</v>
      </c>
      <c r="C2249" s="1">
        <v>41872.914201388892</v>
      </c>
      <c r="D2249">
        <v>0.52014000000000005</v>
      </c>
    </row>
    <row r="2250" spans="1:4" x14ac:dyDescent="0.2">
      <c r="A2250">
        <v>113112</v>
      </c>
      <c r="B2250" t="s">
        <v>541</v>
      </c>
      <c r="C2250" s="1">
        <v>41872.953703703701</v>
      </c>
      <c r="D2250">
        <v>0.53351000000000004</v>
      </c>
    </row>
    <row r="2251" spans="1:4" x14ac:dyDescent="0.2">
      <c r="A2251">
        <v>104220</v>
      </c>
      <c r="B2251" t="s">
        <v>593</v>
      </c>
      <c r="C2251" s="1">
        <v>41873.04959490741</v>
      </c>
      <c r="D2251">
        <v>0.46583999999999998</v>
      </c>
    </row>
    <row r="2252" spans="1:4" x14ac:dyDescent="0.2">
      <c r="A2252">
        <v>102521</v>
      </c>
      <c r="B2252" t="s">
        <v>596</v>
      </c>
      <c r="C2252" s="1">
        <v>41873.054131944446</v>
      </c>
      <c r="D2252">
        <v>1.2166999999999999</v>
      </c>
    </row>
    <row r="2253" spans="1:4" x14ac:dyDescent="0.2">
      <c r="A2253">
        <v>102521</v>
      </c>
      <c r="B2253" t="s">
        <v>596</v>
      </c>
      <c r="C2253" s="1">
        <v>41873.069872685184</v>
      </c>
      <c r="D2253">
        <v>1.1876100000000001</v>
      </c>
    </row>
    <row r="2254" spans="1:4" x14ac:dyDescent="0.2">
      <c r="A2254">
        <v>111802</v>
      </c>
      <c r="B2254" t="s">
        <v>437</v>
      </c>
      <c r="C2254" s="1">
        <v>41873.105810185189</v>
      </c>
      <c r="D2254">
        <v>0.51144000000000001</v>
      </c>
    </row>
    <row r="2255" spans="1:4" x14ac:dyDescent="0.2">
      <c r="A2255">
        <v>112333</v>
      </c>
      <c r="B2255" t="s">
        <v>476</v>
      </c>
      <c r="C2255" s="1">
        <v>41873.120324074072</v>
      </c>
      <c r="D2255">
        <v>0.44808999999999999</v>
      </c>
    </row>
    <row r="2256" spans="1:4" x14ac:dyDescent="0.2">
      <c r="A2256">
        <v>112918</v>
      </c>
      <c r="B2256" t="s">
        <v>526</v>
      </c>
      <c r="C2256" s="1">
        <v>41873.149560185186</v>
      </c>
      <c r="D2256">
        <v>0.49134</v>
      </c>
    </row>
    <row r="2257" spans="1:4" x14ac:dyDescent="0.2">
      <c r="A2257">
        <v>113855</v>
      </c>
      <c r="B2257" t="s">
        <v>597</v>
      </c>
      <c r="C2257" s="1">
        <v>41873.153819444444</v>
      </c>
      <c r="D2257">
        <v>1.4323300000000001</v>
      </c>
    </row>
    <row r="2258" spans="1:4" x14ac:dyDescent="0.2">
      <c r="A2258">
        <v>113314</v>
      </c>
      <c r="B2258" t="s">
        <v>554</v>
      </c>
      <c r="C2258" s="1">
        <v>41873.222453703704</v>
      </c>
      <c r="D2258">
        <v>0.50505999999999995</v>
      </c>
    </row>
    <row r="2259" spans="1:4" x14ac:dyDescent="0.2">
      <c r="A2259">
        <v>113314</v>
      </c>
      <c r="B2259" t="s">
        <v>554</v>
      </c>
      <c r="C2259" s="1">
        <v>41873.224999999999</v>
      </c>
      <c r="D2259">
        <v>0.49298999999999998</v>
      </c>
    </row>
    <row r="2260" spans="1:4" x14ac:dyDescent="0.2">
      <c r="A2260">
        <v>113630</v>
      </c>
      <c r="B2260" t="s">
        <v>585</v>
      </c>
      <c r="C2260" s="1">
        <v>41873.241562499999</v>
      </c>
      <c r="D2260">
        <v>0.48264000000000001</v>
      </c>
    </row>
    <row r="2261" spans="1:4" x14ac:dyDescent="0.2">
      <c r="A2261">
        <v>113314</v>
      </c>
      <c r="B2261" t="s">
        <v>554</v>
      </c>
      <c r="C2261" s="1">
        <v>41873.25408564815</v>
      </c>
      <c r="D2261">
        <v>0.47982000000000002</v>
      </c>
    </row>
    <row r="2262" spans="1:4" x14ac:dyDescent="0.2">
      <c r="A2262">
        <v>113701</v>
      </c>
      <c r="B2262" t="s">
        <v>598</v>
      </c>
      <c r="C2262" s="1">
        <v>41873.264097222222</v>
      </c>
      <c r="D2262">
        <v>1.0891599999999999</v>
      </c>
    </row>
    <row r="2263" spans="1:4" x14ac:dyDescent="0.2">
      <c r="A2263">
        <v>112899</v>
      </c>
      <c r="B2263" t="s">
        <v>581</v>
      </c>
      <c r="C2263" s="1">
        <v>41873.276145833333</v>
      </c>
      <c r="D2263">
        <v>1.57186</v>
      </c>
    </row>
    <row r="2264" spans="1:4" x14ac:dyDescent="0.2">
      <c r="A2264">
        <v>111352</v>
      </c>
      <c r="B2264" t="s">
        <v>400</v>
      </c>
      <c r="C2264" s="1">
        <v>41873.295844907407</v>
      </c>
      <c r="D2264">
        <v>0.45928999999999998</v>
      </c>
    </row>
    <row r="2265" spans="1:4" x14ac:dyDescent="0.2">
      <c r="A2265">
        <v>112154</v>
      </c>
      <c r="B2265" t="s">
        <v>465</v>
      </c>
      <c r="C2265" s="1">
        <v>41873.332152777781</v>
      </c>
      <c r="D2265">
        <v>0.57828999999999997</v>
      </c>
    </row>
    <row r="2266" spans="1:4" x14ac:dyDescent="0.2">
      <c r="A2266">
        <v>112154</v>
      </c>
      <c r="B2266" t="s">
        <v>465</v>
      </c>
      <c r="C2266" s="1">
        <v>41873.344444444447</v>
      </c>
      <c r="D2266">
        <v>0.57726</v>
      </c>
    </row>
    <row r="2267" spans="1:4" x14ac:dyDescent="0.2">
      <c r="A2267">
        <v>110771</v>
      </c>
      <c r="B2267" t="s">
        <v>359</v>
      </c>
      <c r="C2267" s="1">
        <v>41873.374560185184</v>
      </c>
      <c r="D2267">
        <v>0.48819000000000001</v>
      </c>
    </row>
    <row r="2268" spans="1:4" x14ac:dyDescent="0.2">
      <c r="A2268">
        <v>111681</v>
      </c>
      <c r="B2268" t="s">
        <v>426</v>
      </c>
      <c r="C2268" s="1">
        <v>41873.444525462961</v>
      </c>
      <c r="D2268">
        <v>0.41093000000000002</v>
      </c>
    </row>
    <row r="2269" spans="1:4" x14ac:dyDescent="0.2">
      <c r="A2269">
        <v>110771</v>
      </c>
      <c r="B2269" t="s">
        <v>359</v>
      </c>
      <c r="C2269" s="1">
        <v>41873.453750000001</v>
      </c>
      <c r="D2269">
        <v>0.48796</v>
      </c>
    </row>
    <row r="2270" spans="1:4" x14ac:dyDescent="0.2">
      <c r="A2270">
        <v>113497</v>
      </c>
      <c r="B2270" t="s">
        <v>568</v>
      </c>
      <c r="C2270" s="1">
        <v>41873.478541666664</v>
      </c>
      <c r="D2270">
        <v>0.49168000000000001</v>
      </c>
    </row>
    <row r="2271" spans="1:4" x14ac:dyDescent="0.2">
      <c r="A2271">
        <v>112154</v>
      </c>
      <c r="B2271" t="s">
        <v>465</v>
      </c>
      <c r="C2271" s="1">
        <v>41873.483101851853</v>
      </c>
      <c r="D2271">
        <v>0.57113999999999998</v>
      </c>
    </row>
    <row r="2272" spans="1:4" x14ac:dyDescent="0.2">
      <c r="A2272">
        <v>113886</v>
      </c>
      <c r="B2272" t="s">
        <v>599</v>
      </c>
      <c r="C2272" s="1">
        <v>41873.486944444441</v>
      </c>
      <c r="D2272">
        <v>2.1090499999999999</v>
      </c>
    </row>
    <row r="2273" spans="1:4" x14ac:dyDescent="0.2">
      <c r="A2273">
        <v>113886</v>
      </c>
      <c r="B2273" t="s">
        <v>599</v>
      </c>
      <c r="C2273" s="1">
        <v>41873.492974537039</v>
      </c>
      <c r="D2273">
        <v>1.0966499999999999</v>
      </c>
    </row>
    <row r="2274" spans="1:4" x14ac:dyDescent="0.2">
      <c r="A2274">
        <v>113497</v>
      </c>
      <c r="B2274" t="s">
        <v>568</v>
      </c>
      <c r="C2274" s="1">
        <v>41873.493171296293</v>
      </c>
      <c r="D2274">
        <v>0.47171999999999997</v>
      </c>
    </row>
    <row r="2275" spans="1:4" x14ac:dyDescent="0.2">
      <c r="A2275">
        <v>106705</v>
      </c>
      <c r="B2275" t="s">
        <v>273</v>
      </c>
      <c r="C2275" s="1">
        <v>41873.493750000001</v>
      </c>
      <c r="D2275">
        <v>0.70713000000000004</v>
      </c>
    </row>
    <row r="2276" spans="1:4" x14ac:dyDescent="0.2">
      <c r="A2276">
        <v>113904</v>
      </c>
      <c r="B2276" t="s">
        <v>600</v>
      </c>
      <c r="C2276" s="1">
        <v>41873.589872685188</v>
      </c>
      <c r="D2276">
        <v>1.5845499999999999</v>
      </c>
    </row>
    <row r="2277" spans="1:4" x14ac:dyDescent="0.2">
      <c r="A2277">
        <v>113904</v>
      </c>
      <c r="B2277" t="s">
        <v>600</v>
      </c>
      <c r="C2277" s="1">
        <v>41873.592256944445</v>
      </c>
      <c r="D2277">
        <v>1.48064</v>
      </c>
    </row>
    <row r="2278" spans="1:4" x14ac:dyDescent="0.2">
      <c r="A2278">
        <v>113904</v>
      </c>
      <c r="B2278" t="s">
        <v>600</v>
      </c>
      <c r="C2278" s="1">
        <v>41873.62060185185</v>
      </c>
      <c r="D2278">
        <v>1.4451499999999999</v>
      </c>
    </row>
    <row r="2279" spans="1:4" x14ac:dyDescent="0.2">
      <c r="A2279">
        <v>111681</v>
      </c>
      <c r="B2279" t="s">
        <v>426</v>
      </c>
      <c r="C2279" s="1">
        <v>41873.639143518521</v>
      </c>
      <c r="D2279">
        <v>0.40705000000000002</v>
      </c>
    </row>
    <row r="2280" spans="1:4" x14ac:dyDescent="0.2">
      <c r="A2280">
        <v>106705</v>
      </c>
      <c r="B2280" t="s">
        <v>273</v>
      </c>
      <c r="C2280" s="1">
        <v>41873.644861111112</v>
      </c>
      <c r="D2280">
        <v>0.70530000000000004</v>
      </c>
    </row>
    <row r="2281" spans="1:4" x14ac:dyDescent="0.2">
      <c r="A2281">
        <v>112503</v>
      </c>
      <c r="B2281" t="s">
        <v>508</v>
      </c>
      <c r="C2281" s="1">
        <v>41873.756678240738</v>
      </c>
      <c r="D2281">
        <v>0.49043999999999999</v>
      </c>
    </row>
    <row r="2282" spans="1:4" x14ac:dyDescent="0.2">
      <c r="A2282">
        <v>113929</v>
      </c>
      <c r="B2282" t="s">
        <v>601</v>
      </c>
      <c r="C2282" s="1">
        <v>41873.78534722222</v>
      </c>
      <c r="D2282">
        <v>1.32179</v>
      </c>
    </row>
    <row r="2283" spans="1:4" x14ac:dyDescent="0.2">
      <c r="A2283">
        <v>113934</v>
      </c>
      <c r="B2283" t="s">
        <v>602</v>
      </c>
      <c r="C2283" s="1">
        <v>41873.791226851848</v>
      </c>
      <c r="D2283">
        <v>0.70981000000000005</v>
      </c>
    </row>
    <row r="2284" spans="1:4" x14ac:dyDescent="0.2">
      <c r="A2284">
        <v>113929</v>
      </c>
      <c r="B2284" t="s">
        <v>601</v>
      </c>
      <c r="C2284" s="1">
        <v>41873.792025462964</v>
      </c>
      <c r="D2284">
        <v>0.89690999999999999</v>
      </c>
    </row>
    <row r="2285" spans="1:4" x14ac:dyDescent="0.2">
      <c r="A2285">
        <v>113936</v>
      </c>
      <c r="B2285" t="s">
        <v>603</v>
      </c>
      <c r="C2285" s="1">
        <v>41873.826493055552</v>
      </c>
      <c r="D2285">
        <v>1.1042099999999999</v>
      </c>
    </row>
    <row r="2286" spans="1:4" x14ac:dyDescent="0.2">
      <c r="A2286">
        <v>113934</v>
      </c>
      <c r="B2286" t="s">
        <v>602</v>
      </c>
      <c r="C2286" s="1">
        <v>41873.842766203707</v>
      </c>
      <c r="D2286">
        <v>0.70755000000000001</v>
      </c>
    </row>
    <row r="2287" spans="1:4" x14ac:dyDescent="0.2">
      <c r="A2287">
        <v>105737</v>
      </c>
      <c r="B2287" t="s">
        <v>248</v>
      </c>
      <c r="C2287" s="1">
        <v>41873.872824074075</v>
      </c>
      <c r="D2287">
        <v>0.53486</v>
      </c>
    </row>
    <row r="2288" spans="1:4" x14ac:dyDescent="0.2">
      <c r="A2288">
        <v>105737</v>
      </c>
      <c r="B2288" t="s">
        <v>248</v>
      </c>
      <c r="C2288" s="1">
        <v>41873.916643518518</v>
      </c>
      <c r="D2288">
        <v>0.50805999999999996</v>
      </c>
    </row>
    <row r="2289" spans="1:4" x14ac:dyDescent="0.2">
      <c r="A2289">
        <v>105737</v>
      </c>
      <c r="B2289" t="s">
        <v>248</v>
      </c>
      <c r="C2289" s="1">
        <v>41873.922071759262</v>
      </c>
      <c r="D2289">
        <v>0.50070000000000003</v>
      </c>
    </row>
    <row r="2290" spans="1:4" x14ac:dyDescent="0.2">
      <c r="A2290">
        <v>113630</v>
      </c>
      <c r="B2290" t="s">
        <v>585</v>
      </c>
      <c r="C2290" s="1">
        <v>41873.977418981478</v>
      </c>
      <c r="D2290">
        <v>0.43308000000000002</v>
      </c>
    </row>
    <row r="2291" spans="1:4" x14ac:dyDescent="0.2">
      <c r="A2291">
        <v>113958</v>
      </c>
      <c r="B2291" t="s">
        <v>604</v>
      </c>
      <c r="C2291" s="1">
        <v>41874.043541666666</v>
      </c>
      <c r="D2291">
        <v>0.48633999999999999</v>
      </c>
    </row>
    <row r="2292" spans="1:4" x14ac:dyDescent="0.2">
      <c r="A2292">
        <v>113497</v>
      </c>
      <c r="B2292" t="s">
        <v>568</v>
      </c>
      <c r="C2292" s="1">
        <v>41874.233680555553</v>
      </c>
      <c r="D2292">
        <v>0.46428000000000003</v>
      </c>
    </row>
    <row r="2293" spans="1:4" x14ac:dyDescent="0.2">
      <c r="A2293">
        <v>110771</v>
      </c>
      <c r="B2293" t="s">
        <v>359</v>
      </c>
      <c r="C2293" s="1">
        <v>41874.257986111108</v>
      </c>
      <c r="D2293">
        <v>0.48351</v>
      </c>
    </row>
    <row r="2294" spans="1:4" x14ac:dyDescent="0.2">
      <c r="A2294">
        <v>113982</v>
      </c>
      <c r="B2294" t="s">
        <v>605</v>
      </c>
      <c r="C2294" s="1">
        <v>41874.280844907407</v>
      </c>
      <c r="D2294">
        <v>0.53029999999999999</v>
      </c>
    </row>
    <row r="2295" spans="1:4" x14ac:dyDescent="0.2">
      <c r="A2295">
        <v>111791</v>
      </c>
      <c r="B2295" t="s">
        <v>436</v>
      </c>
      <c r="C2295" s="1">
        <v>41874.307384259257</v>
      </c>
      <c r="D2295">
        <v>0.90915999999999997</v>
      </c>
    </row>
    <row r="2296" spans="1:4" x14ac:dyDescent="0.2">
      <c r="A2296">
        <v>113929</v>
      </c>
      <c r="B2296" t="s">
        <v>601</v>
      </c>
      <c r="C2296" s="1">
        <v>41874.373113425929</v>
      </c>
      <c r="D2296">
        <v>0.64466999999999997</v>
      </c>
    </row>
    <row r="2297" spans="1:4" x14ac:dyDescent="0.2">
      <c r="A2297">
        <v>111681</v>
      </c>
      <c r="B2297" t="s">
        <v>426</v>
      </c>
      <c r="C2297" s="1">
        <v>41874.504594907405</v>
      </c>
      <c r="D2297">
        <v>0.39802999999999999</v>
      </c>
    </row>
    <row r="2298" spans="1:4" x14ac:dyDescent="0.2">
      <c r="A2298">
        <v>111681</v>
      </c>
      <c r="B2298" t="s">
        <v>426</v>
      </c>
      <c r="C2298" s="1">
        <v>41874.51662037037</v>
      </c>
      <c r="D2298">
        <v>0.39327000000000001</v>
      </c>
    </row>
    <row r="2299" spans="1:4" x14ac:dyDescent="0.2">
      <c r="A2299">
        <v>114003</v>
      </c>
      <c r="B2299" t="s">
        <v>606</v>
      </c>
      <c r="C2299" s="1">
        <v>41874.519745370373</v>
      </c>
      <c r="D2299">
        <v>1.2276</v>
      </c>
    </row>
    <row r="2300" spans="1:4" x14ac:dyDescent="0.2">
      <c r="A2300">
        <v>114005</v>
      </c>
      <c r="B2300" t="s">
        <v>607</v>
      </c>
      <c r="C2300" s="1">
        <v>41874.541122685187</v>
      </c>
      <c r="D2300">
        <v>0.70026999999999995</v>
      </c>
    </row>
    <row r="2301" spans="1:4" x14ac:dyDescent="0.2">
      <c r="A2301">
        <v>114015</v>
      </c>
      <c r="B2301" t="s">
        <v>608</v>
      </c>
      <c r="C2301" s="1">
        <v>41874.647361111114</v>
      </c>
      <c r="D2301">
        <v>1.6572899999999999</v>
      </c>
    </row>
    <row r="2302" spans="1:4" x14ac:dyDescent="0.2">
      <c r="A2302">
        <v>114015</v>
      </c>
      <c r="B2302" t="s">
        <v>608</v>
      </c>
      <c r="C2302" s="1">
        <v>41874.648020833331</v>
      </c>
      <c r="D2302">
        <v>0.45562999999999998</v>
      </c>
    </row>
    <row r="2303" spans="1:4" x14ac:dyDescent="0.2">
      <c r="A2303">
        <v>114005</v>
      </c>
      <c r="B2303" t="s">
        <v>607</v>
      </c>
      <c r="C2303" s="1">
        <v>41874.728750000002</v>
      </c>
      <c r="D2303">
        <v>0.62995999999999996</v>
      </c>
    </row>
    <row r="2304" spans="1:4" x14ac:dyDescent="0.2">
      <c r="A2304">
        <v>112884</v>
      </c>
      <c r="B2304" t="s">
        <v>523</v>
      </c>
      <c r="C2304" s="1">
        <v>41874.737303240741</v>
      </c>
      <c r="D2304">
        <v>0.44803999999999999</v>
      </c>
    </row>
    <row r="2305" spans="1:4" x14ac:dyDescent="0.2">
      <c r="A2305">
        <v>114005</v>
      </c>
      <c r="B2305" t="s">
        <v>607</v>
      </c>
      <c r="C2305" s="1">
        <v>41874.78019675926</v>
      </c>
      <c r="D2305">
        <v>0.62155000000000005</v>
      </c>
    </row>
    <row r="2306" spans="1:4" x14ac:dyDescent="0.2">
      <c r="A2306">
        <v>112592</v>
      </c>
      <c r="B2306" t="s">
        <v>525</v>
      </c>
      <c r="C2306" s="1">
        <v>41874.800578703704</v>
      </c>
      <c r="D2306">
        <v>1.0005200000000001</v>
      </c>
    </row>
    <row r="2307" spans="1:4" x14ac:dyDescent="0.2">
      <c r="A2307">
        <v>112525</v>
      </c>
      <c r="B2307" t="s">
        <v>498</v>
      </c>
      <c r="C2307" s="1">
        <v>41874.801192129627</v>
      </c>
      <c r="D2307">
        <v>0.44822000000000001</v>
      </c>
    </row>
    <row r="2308" spans="1:4" x14ac:dyDescent="0.2">
      <c r="A2308">
        <v>112592</v>
      </c>
      <c r="B2308" t="s">
        <v>525</v>
      </c>
      <c r="C2308" s="1">
        <v>41874.825555555559</v>
      </c>
      <c r="D2308">
        <v>0.99924999999999997</v>
      </c>
    </row>
    <row r="2309" spans="1:4" x14ac:dyDescent="0.2">
      <c r="A2309">
        <v>112592</v>
      </c>
      <c r="B2309" t="s">
        <v>525</v>
      </c>
      <c r="C2309" s="1">
        <v>41874.849976851852</v>
      </c>
      <c r="D2309">
        <v>0.81408000000000003</v>
      </c>
    </row>
    <row r="2310" spans="1:4" x14ac:dyDescent="0.2">
      <c r="A2310">
        <v>112592</v>
      </c>
      <c r="B2310" t="s">
        <v>525</v>
      </c>
      <c r="C2310" s="1">
        <v>41874.869525462964</v>
      </c>
      <c r="D2310">
        <v>0.77356999999999998</v>
      </c>
    </row>
    <row r="2311" spans="1:4" x14ac:dyDescent="0.2">
      <c r="A2311">
        <v>113904</v>
      </c>
      <c r="B2311" t="s">
        <v>600</v>
      </c>
      <c r="C2311" s="1">
        <v>41874.904050925928</v>
      </c>
      <c r="D2311">
        <v>0.51063000000000003</v>
      </c>
    </row>
    <row r="2312" spans="1:4" x14ac:dyDescent="0.2">
      <c r="A2312">
        <v>112708</v>
      </c>
      <c r="B2312" t="s">
        <v>510</v>
      </c>
      <c r="C2312" s="1">
        <v>41875.065034722225</v>
      </c>
      <c r="D2312">
        <v>0.69174999999999998</v>
      </c>
    </row>
    <row r="2313" spans="1:4" x14ac:dyDescent="0.2">
      <c r="A2313">
        <v>112708</v>
      </c>
      <c r="B2313" t="s">
        <v>510</v>
      </c>
      <c r="C2313" s="1">
        <v>41875.200115740743</v>
      </c>
      <c r="D2313">
        <v>0.59084999999999999</v>
      </c>
    </row>
    <row r="2314" spans="1:4" x14ac:dyDescent="0.2">
      <c r="A2314">
        <v>113497</v>
      </c>
      <c r="B2314" t="s">
        <v>568</v>
      </c>
      <c r="C2314" s="1">
        <v>41875.208101851851</v>
      </c>
      <c r="D2314">
        <v>0.46104000000000001</v>
      </c>
    </row>
    <row r="2315" spans="1:4" x14ac:dyDescent="0.2">
      <c r="A2315">
        <v>104549</v>
      </c>
      <c r="B2315" t="s">
        <v>209</v>
      </c>
      <c r="C2315" s="1">
        <v>41875.216747685183</v>
      </c>
      <c r="D2315">
        <v>0.45768999999999999</v>
      </c>
    </row>
    <row r="2316" spans="1:4" x14ac:dyDescent="0.2">
      <c r="A2316">
        <v>114079</v>
      </c>
      <c r="B2316" t="s">
        <v>609</v>
      </c>
      <c r="C2316" s="1">
        <v>41875.240115740744</v>
      </c>
      <c r="D2316">
        <v>1.3077700000000001</v>
      </c>
    </row>
    <row r="2317" spans="1:4" x14ac:dyDescent="0.2">
      <c r="A2317">
        <v>113497</v>
      </c>
      <c r="B2317" t="s">
        <v>568</v>
      </c>
      <c r="C2317" s="1">
        <v>41875.243761574071</v>
      </c>
      <c r="D2317">
        <v>0.44118000000000002</v>
      </c>
    </row>
    <row r="2318" spans="1:4" x14ac:dyDescent="0.2">
      <c r="A2318">
        <v>113497</v>
      </c>
      <c r="B2318" t="s">
        <v>568</v>
      </c>
      <c r="C2318" s="1">
        <v>41875.256921296299</v>
      </c>
      <c r="D2318">
        <v>0.41909999999999997</v>
      </c>
    </row>
    <row r="2319" spans="1:4" x14ac:dyDescent="0.2">
      <c r="A2319">
        <v>114079</v>
      </c>
      <c r="B2319" t="s">
        <v>609</v>
      </c>
      <c r="C2319" s="1">
        <v>41875.257152777776</v>
      </c>
      <c r="D2319">
        <v>1.2719100000000001</v>
      </c>
    </row>
    <row r="2320" spans="1:4" x14ac:dyDescent="0.2">
      <c r="A2320">
        <v>111791</v>
      </c>
      <c r="B2320" t="s">
        <v>436</v>
      </c>
      <c r="C2320" s="1">
        <v>41875.293738425928</v>
      </c>
      <c r="D2320">
        <v>0.88682000000000005</v>
      </c>
    </row>
    <row r="2321" spans="1:4" x14ac:dyDescent="0.2">
      <c r="A2321">
        <v>114086</v>
      </c>
      <c r="B2321" t="s">
        <v>610</v>
      </c>
      <c r="C2321" s="1">
        <v>41875.312592592592</v>
      </c>
      <c r="D2321">
        <v>1.3046899999999999</v>
      </c>
    </row>
    <row r="2322" spans="1:4" x14ac:dyDescent="0.2">
      <c r="A2322">
        <v>114091</v>
      </c>
      <c r="B2322" t="s">
        <v>611</v>
      </c>
      <c r="C2322" s="1">
        <v>41875.345590277779</v>
      </c>
      <c r="D2322">
        <v>1.63866</v>
      </c>
    </row>
    <row r="2323" spans="1:4" x14ac:dyDescent="0.2">
      <c r="A2323">
        <v>114091</v>
      </c>
      <c r="B2323" t="s">
        <v>611</v>
      </c>
      <c r="C2323" s="1">
        <v>41875.353495370371</v>
      </c>
      <c r="D2323">
        <v>0.63734000000000002</v>
      </c>
    </row>
    <row r="2324" spans="1:4" x14ac:dyDescent="0.2">
      <c r="A2324">
        <v>113971</v>
      </c>
      <c r="B2324" t="s">
        <v>612</v>
      </c>
      <c r="C2324" s="1">
        <v>41875.434733796297</v>
      </c>
      <c r="D2324">
        <v>1.64232</v>
      </c>
    </row>
    <row r="2325" spans="1:4" x14ac:dyDescent="0.2">
      <c r="A2325">
        <v>98731</v>
      </c>
      <c r="B2325" t="s">
        <v>30</v>
      </c>
      <c r="C2325" s="1">
        <v>41875.452002314814</v>
      </c>
      <c r="D2325">
        <v>0.44129000000000002</v>
      </c>
    </row>
    <row r="2326" spans="1:4" x14ac:dyDescent="0.2">
      <c r="A2326">
        <v>114101</v>
      </c>
      <c r="B2326" t="s">
        <v>613</v>
      </c>
      <c r="C2326" s="1">
        <v>41875.464409722219</v>
      </c>
      <c r="D2326">
        <v>0.49634</v>
      </c>
    </row>
    <row r="2327" spans="1:4" x14ac:dyDescent="0.2">
      <c r="A2327">
        <v>98731</v>
      </c>
      <c r="B2327" t="s">
        <v>30</v>
      </c>
      <c r="C2327" s="1">
        <v>41875.464745370373</v>
      </c>
      <c r="D2327">
        <v>0.42379</v>
      </c>
    </row>
    <row r="2328" spans="1:4" x14ac:dyDescent="0.2">
      <c r="A2328">
        <v>114105</v>
      </c>
      <c r="B2328" t="s">
        <v>614</v>
      </c>
      <c r="C2328" s="1">
        <v>41875.483252314814</v>
      </c>
      <c r="D2328">
        <v>0.84928000000000003</v>
      </c>
    </row>
    <row r="2329" spans="1:4" x14ac:dyDescent="0.2">
      <c r="A2329">
        <v>113816</v>
      </c>
      <c r="B2329" t="s">
        <v>594</v>
      </c>
      <c r="C2329" s="1">
        <v>41875.529606481483</v>
      </c>
      <c r="D2329">
        <v>0.50416000000000005</v>
      </c>
    </row>
    <row r="2330" spans="1:4" x14ac:dyDescent="0.2">
      <c r="A2330">
        <v>114114</v>
      </c>
      <c r="B2330" t="s">
        <v>615</v>
      </c>
      <c r="C2330" s="1">
        <v>41875.550937499997</v>
      </c>
      <c r="D2330">
        <v>0.61734999999999995</v>
      </c>
    </row>
    <row r="2331" spans="1:4" x14ac:dyDescent="0.2">
      <c r="A2331">
        <v>113816</v>
      </c>
      <c r="B2331" t="s">
        <v>594</v>
      </c>
      <c r="C2331" s="1">
        <v>41875.693784722222</v>
      </c>
      <c r="D2331">
        <v>0.46616999999999997</v>
      </c>
    </row>
    <row r="2332" spans="1:4" x14ac:dyDescent="0.2">
      <c r="A2332">
        <v>114015</v>
      </c>
      <c r="B2332" t="s">
        <v>608</v>
      </c>
      <c r="C2332" s="1">
        <v>41875.705671296295</v>
      </c>
      <c r="D2332">
        <v>0.44261</v>
      </c>
    </row>
    <row r="2333" spans="1:4" x14ac:dyDescent="0.2">
      <c r="A2333">
        <v>108534</v>
      </c>
      <c r="B2333" t="s">
        <v>616</v>
      </c>
      <c r="C2333" s="1">
        <v>41875.767129629632</v>
      </c>
      <c r="D2333">
        <v>1.34358</v>
      </c>
    </row>
    <row r="2334" spans="1:4" x14ac:dyDescent="0.2">
      <c r="A2334">
        <v>111442</v>
      </c>
      <c r="B2334" t="s">
        <v>407</v>
      </c>
      <c r="C2334" s="1">
        <v>41875.805439814816</v>
      </c>
      <c r="D2334">
        <v>0.42692000000000002</v>
      </c>
    </row>
    <row r="2335" spans="1:4" x14ac:dyDescent="0.2">
      <c r="A2335">
        <v>106360</v>
      </c>
      <c r="B2335" t="s">
        <v>260</v>
      </c>
      <c r="C2335" s="1">
        <v>41875.809791666667</v>
      </c>
      <c r="D2335">
        <v>0.45300000000000001</v>
      </c>
    </row>
    <row r="2336" spans="1:4" x14ac:dyDescent="0.2">
      <c r="A2336">
        <v>111442</v>
      </c>
      <c r="B2336" t="s">
        <v>407</v>
      </c>
      <c r="C2336" s="1">
        <v>41875.815995370373</v>
      </c>
      <c r="D2336">
        <v>0.42670999999999998</v>
      </c>
    </row>
    <row r="2337" spans="1:4" x14ac:dyDescent="0.2">
      <c r="A2337">
        <v>106360</v>
      </c>
      <c r="B2337" t="s">
        <v>260</v>
      </c>
      <c r="C2337" s="1">
        <v>41875.829814814817</v>
      </c>
      <c r="D2337">
        <v>0.45140000000000002</v>
      </c>
    </row>
    <row r="2338" spans="1:4" x14ac:dyDescent="0.2">
      <c r="A2338">
        <v>113816</v>
      </c>
      <c r="B2338" t="s">
        <v>594</v>
      </c>
      <c r="C2338" s="1">
        <v>41875.858506944445</v>
      </c>
      <c r="D2338">
        <v>0.45150000000000001</v>
      </c>
    </row>
    <row r="2339" spans="1:4" x14ac:dyDescent="0.2">
      <c r="A2339">
        <v>114170</v>
      </c>
      <c r="B2339" t="s">
        <v>617</v>
      </c>
      <c r="C2339" s="1">
        <v>41875.918703703705</v>
      </c>
      <c r="D2339">
        <v>1.3337699999999999</v>
      </c>
    </row>
    <row r="2340" spans="1:4" x14ac:dyDescent="0.2">
      <c r="A2340">
        <v>113855</v>
      </c>
      <c r="B2340" t="s">
        <v>597</v>
      </c>
      <c r="C2340" s="1">
        <v>41875.946145833332</v>
      </c>
      <c r="D2340">
        <v>1.3490500000000001</v>
      </c>
    </row>
    <row r="2341" spans="1:4" x14ac:dyDescent="0.2">
      <c r="A2341">
        <v>106705</v>
      </c>
      <c r="B2341" t="s">
        <v>273</v>
      </c>
      <c r="C2341" s="1">
        <v>41875.952557870369</v>
      </c>
      <c r="D2341">
        <v>0.60921999999999998</v>
      </c>
    </row>
    <row r="2342" spans="1:4" x14ac:dyDescent="0.2">
      <c r="A2342">
        <v>114170</v>
      </c>
      <c r="B2342" t="s">
        <v>617</v>
      </c>
      <c r="C2342" s="1">
        <v>41875.954907407409</v>
      </c>
      <c r="D2342">
        <v>0.69389999999999996</v>
      </c>
    </row>
    <row r="2343" spans="1:4" x14ac:dyDescent="0.2">
      <c r="A2343">
        <v>104237</v>
      </c>
      <c r="B2343" t="s">
        <v>202</v>
      </c>
      <c r="C2343" s="1">
        <v>41875.958136574074</v>
      </c>
      <c r="D2343">
        <v>0.47176000000000001</v>
      </c>
    </row>
    <row r="2344" spans="1:4" x14ac:dyDescent="0.2">
      <c r="A2344">
        <v>113630</v>
      </c>
      <c r="B2344" t="s">
        <v>585</v>
      </c>
      <c r="C2344" s="1">
        <v>41875.973194444443</v>
      </c>
      <c r="D2344">
        <v>0.39199000000000001</v>
      </c>
    </row>
    <row r="2345" spans="1:4" x14ac:dyDescent="0.2">
      <c r="A2345">
        <v>113855</v>
      </c>
      <c r="B2345" t="s">
        <v>597</v>
      </c>
      <c r="C2345" s="1">
        <v>41875.978136574071</v>
      </c>
      <c r="D2345">
        <v>1.0683400000000001</v>
      </c>
    </row>
    <row r="2346" spans="1:4" x14ac:dyDescent="0.2">
      <c r="A2346">
        <v>114193</v>
      </c>
      <c r="B2346" t="s">
        <v>618</v>
      </c>
      <c r="C2346" s="1">
        <v>41876.141828703701</v>
      </c>
      <c r="D2346">
        <v>1.38225</v>
      </c>
    </row>
    <row r="2347" spans="1:4" x14ac:dyDescent="0.2">
      <c r="A2347">
        <v>112708</v>
      </c>
      <c r="B2347" t="s">
        <v>510</v>
      </c>
      <c r="C2347" s="1">
        <v>41876.230069444442</v>
      </c>
      <c r="D2347">
        <v>0.58967000000000003</v>
      </c>
    </row>
    <row r="2348" spans="1:4" x14ac:dyDescent="0.2">
      <c r="A2348">
        <v>113904</v>
      </c>
      <c r="B2348" t="s">
        <v>600</v>
      </c>
      <c r="C2348" s="1">
        <v>41876.333981481483</v>
      </c>
      <c r="D2348">
        <v>0.49569999999999997</v>
      </c>
    </row>
    <row r="2349" spans="1:4" x14ac:dyDescent="0.2">
      <c r="A2349">
        <v>114216</v>
      </c>
      <c r="B2349" t="s">
        <v>619</v>
      </c>
      <c r="C2349" s="1">
        <v>41876.346736111111</v>
      </c>
      <c r="D2349">
        <v>0.87934000000000001</v>
      </c>
    </row>
    <row r="2350" spans="1:4" x14ac:dyDescent="0.2">
      <c r="A2350">
        <v>114101</v>
      </c>
      <c r="B2350" t="s">
        <v>613</v>
      </c>
      <c r="C2350" s="1">
        <v>41876.388935185183</v>
      </c>
      <c r="D2350">
        <v>0.48835000000000001</v>
      </c>
    </row>
    <row r="2351" spans="1:4" x14ac:dyDescent="0.2">
      <c r="A2351">
        <v>114101</v>
      </c>
      <c r="B2351" t="s">
        <v>613</v>
      </c>
      <c r="C2351" s="1">
        <v>41876.414560185185</v>
      </c>
      <c r="D2351">
        <v>0.48648000000000002</v>
      </c>
    </row>
    <row r="2352" spans="1:4" x14ac:dyDescent="0.2">
      <c r="A2352">
        <v>104549</v>
      </c>
      <c r="B2352" t="s">
        <v>209</v>
      </c>
      <c r="C2352" s="1">
        <v>41876.457638888889</v>
      </c>
      <c r="D2352">
        <v>0.45561000000000001</v>
      </c>
    </row>
    <row r="2353" spans="1:4" x14ac:dyDescent="0.2">
      <c r="A2353">
        <v>114241</v>
      </c>
      <c r="B2353" t="s">
        <v>620</v>
      </c>
      <c r="C2353" s="1">
        <v>41876.49046296296</v>
      </c>
      <c r="D2353">
        <v>0.48570000000000002</v>
      </c>
    </row>
    <row r="2354" spans="1:4" x14ac:dyDescent="0.2">
      <c r="A2354">
        <v>114241</v>
      </c>
      <c r="B2354" t="s">
        <v>620</v>
      </c>
      <c r="C2354" s="1">
        <v>41876.502175925925</v>
      </c>
      <c r="D2354">
        <v>0.48431000000000002</v>
      </c>
    </row>
    <row r="2355" spans="1:4" x14ac:dyDescent="0.2">
      <c r="A2355">
        <v>114241</v>
      </c>
      <c r="B2355" t="s">
        <v>620</v>
      </c>
      <c r="C2355" s="1">
        <v>41876.587754629632</v>
      </c>
      <c r="D2355">
        <v>0.48264000000000001</v>
      </c>
    </row>
    <row r="2356" spans="1:4" x14ac:dyDescent="0.2">
      <c r="A2356">
        <v>114265</v>
      </c>
      <c r="B2356" t="s">
        <v>621</v>
      </c>
      <c r="C2356" s="1">
        <v>41876.616886574076</v>
      </c>
      <c r="D2356">
        <v>0.93088000000000004</v>
      </c>
    </row>
    <row r="2357" spans="1:4" x14ac:dyDescent="0.2">
      <c r="A2357">
        <v>114265</v>
      </c>
      <c r="B2357" t="s">
        <v>621</v>
      </c>
      <c r="C2357" s="1">
        <v>41876.628136574072</v>
      </c>
      <c r="D2357">
        <v>0.67274999999999996</v>
      </c>
    </row>
    <row r="2358" spans="1:4" x14ac:dyDescent="0.2">
      <c r="A2358">
        <v>114265</v>
      </c>
      <c r="B2358" t="s">
        <v>621</v>
      </c>
      <c r="C2358" s="1">
        <v>41876.632245370369</v>
      </c>
      <c r="D2358">
        <v>0.54076000000000002</v>
      </c>
    </row>
    <row r="2359" spans="1:4" x14ac:dyDescent="0.2">
      <c r="A2359">
        <v>110771</v>
      </c>
      <c r="B2359" t="s">
        <v>359</v>
      </c>
      <c r="C2359" s="1">
        <v>41876.656574074077</v>
      </c>
      <c r="D2359">
        <v>0.43537999999999999</v>
      </c>
    </row>
    <row r="2360" spans="1:4" x14ac:dyDescent="0.2">
      <c r="A2360">
        <v>114086</v>
      </c>
      <c r="B2360" t="s">
        <v>610</v>
      </c>
      <c r="C2360" s="1">
        <v>41876.66578703704</v>
      </c>
      <c r="D2360">
        <v>1.18449</v>
      </c>
    </row>
    <row r="2361" spans="1:4" x14ac:dyDescent="0.2">
      <c r="A2361">
        <v>110771</v>
      </c>
      <c r="B2361" t="s">
        <v>359</v>
      </c>
      <c r="C2361" s="1">
        <v>41876.672418981485</v>
      </c>
      <c r="D2361">
        <v>0.42798000000000003</v>
      </c>
    </row>
    <row r="2362" spans="1:4" x14ac:dyDescent="0.2">
      <c r="A2362">
        <v>112605</v>
      </c>
      <c r="B2362" t="s">
        <v>505</v>
      </c>
      <c r="C2362" s="1">
        <v>41876.681886574072</v>
      </c>
      <c r="D2362">
        <v>0.48526000000000002</v>
      </c>
    </row>
    <row r="2363" spans="1:4" x14ac:dyDescent="0.2">
      <c r="A2363">
        <v>110771</v>
      </c>
      <c r="B2363" t="s">
        <v>359</v>
      </c>
      <c r="C2363" s="1">
        <v>41876.699629629627</v>
      </c>
      <c r="D2363">
        <v>0.41702</v>
      </c>
    </row>
    <row r="2364" spans="1:4" x14ac:dyDescent="0.2">
      <c r="A2364">
        <v>114086</v>
      </c>
      <c r="B2364" t="s">
        <v>610</v>
      </c>
      <c r="C2364" s="1">
        <v>41876.733182870368</v>
      </c>
      <c r="D2364">
        <v>0.41614000000000001</v>
      </c>
    </row>
    <row r="2365" spans="1:4" x14ac:dyDescent="0.2">
      <c r="A2365">
        <v>114291</v>
      </c>
      <c r="B2365" t="s">
        <v>622</v>
      </c>
      <c r="C2365" s="1">
        <v>41876.767916666664</v>
      </c>
      <c r="D2365">
        <v>1.2841</v>
      </c>
    </row>
    <row r="2366" spans="1:4" x14ac:dyDescent="0.2">
      <c r="A2366">
        <v>113936</v>
      </c>
      <c r="B2366" t="s">
        <v>603</v>
      </c>
      <c r="C2366" s="1">
        <v>41876.874282407407</v>
      </c>
      <c r="D2366">
        <v>0.62063000000000001</v>
      </c>
    </row>
    <row r="2367" spans="1:4" x14ac:dyDescent="0.2">
      <c r="A2367">
        <v>114329</v>
      </c>
      <c r="B2367" t="s">
        <v>623</v>
      </c>
      <c r="C2367" s="1">
        <v>41877.010439814818</v>
      </c>
      <c r="D2367">
        <v>0.97702999999999995</v>
      </c>
    </row>
    <row r="2368" spans="1:4" x14ac:dyDescent="0.2">
      <c r="A2368">
        <v>113934</v>
      </c>
      <c r="B2368" t="s">
        <v>602</v>
      </c>
      <c r="C2368" s="1">
        <v>41877.015138888892</v>
      </c>
      <c r="D2368">
        <v>0.70021</v>
      </c>
    </row>
    <row r="2369" spans="1:4" x14ac:dyDescent="0.2">
      <c r="A2369">
        <v>113934</v>
      </c>
      <c r="B2369" t="s">
        <v>602</v>
      </c>
      <c r="C2369" s="1">
        <v>41877.026423611111</v>
      </c>
      <c r="D2369">
        <v>0.65656000000000003</v>
      </c>
    </row>
    <row r="2370" spans="1:4" x14ac:dyDescent="0.2">
      <c r="A2370">
        <v>114194</v>
      </c>
      <c r="B2370" t="s">
        <v>624</v>
      </c>
      <c r="C2370" s="1">
        <v>41877.028449074074</v>
      </c>
      <c r="D2370">
        <v>0.71126</v>
      </c>
    </row>
    <row r="2371" spans="1:4" x14ac:dyDescent="0.2">
      <c r="A2371">
        <v>114193</v>
      </c>
      <c r="B2371" t="s">
        <v>618</v>
      </c>
      <c r="C2371" s="1">
        <v>41877.039270833331</v>
      </c>
      <c r="D2371">
        <v>0.70677999999999996</v>
      </c>
    </row>
    <row r="2372" spans="1:4" x14ac:dyDescent="0.2">
      <c r="A2372">
        <v>113934</v>
      </c>
      <c r="B2372" t="s">
        <v>602</v>
      </c>
      <c r="C2372" s="1">
        <v>41877.039282407408</v>
      </c>
      <c r="D2372">
        <v>0.64593999999999996</v>
      </c>
    </row>
    <row r="2373" spans="1:4" x14ac:dyDescent="0.2">
      <c r="A2373">
        <v>114332</v>
      </c>
      <c r="B2373" t="s">
        <v>625</v>
      </c>
      <c r="C2373" s="1">
        <v>41877.039305555554</v>
      </c>
      <c r="D2373">
        <v>0.76868000000000003</v>
      </c>
    </row>
    <row r="2374" spans="1:4" x14ac:dyDescent="0.2">
      <c r="A2374">
        <v>114300</v>
      </c>
      <c r="B2374" t="s">
        <v>626</v>
      </c>
      <c r="C2374" s="1">
        <v>41877.136261574073</v>
      </c>
      <c r="D2374">
        <v>1.97665</v>
      </c>
    </row>
    <row r="2375" spans="1:4" x14ac:dyDescent="0.2">
      <c r="A2375">
        <v>114300</v>
      </c>
      <c r="B2375" t="s">
        <v>626</v>
      </c>
      <c r="C2375" s="1">
        <v>41877.148622685185</v>
      </c>
      <c r="D2375">
        <v>0.68994</v>
      </c>
    </row>
    <row r="2376" spans="1:4" x14ac:dyDescent="0.2">
      <c r="A2376">
        <v>114194</v>
      </c>
      <c r="B2376" t="s">
        <v>624</v>
      </c>
      <c r="C2376" s="1">
        <v>41877.229386574072</v>
      </c>
      <c r="D2376">
        <v>0.70589000000000002</v>
      </c>
    </row>
    <row r="2377" spans="1:4" x14ac:dyDescent="0.2">
      <c r="A2377">
        <v>110771</v>
      </c>
      <c r="B2377" t="s">
        <v>359</v>
      </c>
      <c r="C2377" s="1">
        <v>41877.26053240741</v>
      </c>
      <c r="D2377">
        <v>0.41698000000000002</v>
      </c>
    </row>
    <row r="2378" spans="1:4" x14ac:dyDescent="0.2">
      <c r="A2378">
        <v>110771</v>
      </c>
      <c r="B2378" t="s">
        <v>359</v>
      </c>
      <c r="C2378" s="1">
        <v>41877.263402777775</v>
      </c>
      <c r="D2378">
        <v>0.41654999999999998</v>
      </c>
    </row>
    <row r="2379" spans="1:4" x14ac:dyDescent="0.2">
      <c r="A2379">
        <v>110771</v>
      </c>
      <c r="B2379" t="s">
        <v>359</v>
      </c>
      <c r="C2379" s="1">
        <v>41877.266064814816</v>
      </c>
      <c r="D2379">
        <v>0.41649999999999998</v>
      </c>
    </row>
    <row r="2380" spans="1:4" x14ac:dyDescent="0.2">
      <c r="A2380">
        <v>114233</v>
      </c>
      <c r="B2380" t="s">
        <v>627</v>
      </c>
      <c r="C2380" s="1">
        <v>41877.266736111109</v>
      </c>
      <c r="D2380">
        <v>0.70928000000000002</v>
      </c>
    </row>
    <row r="2381" spans="1:4" x14ac:dyDescent="0.2">
      <c r="A2381">
        <v>113630</v>
      </c>
      <c r="B2381" t="s">
        <v>585</v>
      </c>
      <c r="C2381" s="1">
        <v>41877.307638888888</v>
      </c>
      <c r="D2381">
        <v>0.38797999999999999</v>
      </c>
    </row>
    <row r="2382" spans="1:4" x14ac:dyDescent="0.2">
      <c r="A2382">
        <v>114241</v>
      </c>
      <c r="B2382" t="s">
        <v>620</v>
      </c>
      <c r="C2382" s="1">
        <v>41877.389432870368</v>
      </c>
      <c r="D2382">
        <v>0.45773000000000003</v>
      </c>
    </row>
    <row r="2383" spans="1:4" x14ac:dyDescent="0.2">
      <c r="A2383">
        <v>114265</v>
      </c>
      <c r="B2383" t="s">
        <v>621</v>
      </c>
      <c r="C2383" s="1">
        <v>41877.392534722225</v>
      </c>
      <c r="D2383">
        <v>0.53422999999999998</v>
      </c>
    </row>
    <row r="2384" spans="1:4" x14ac:dyDescent="0.2">
      <c r="A2384">
        <v>114265</v>
      </c>
      <c r="B2384" t="s">
        <v>621</v>
      </c>
      <c r="C2384" s="1">
        <v>41877.397060185183</v>
      </c>
      <c r="D2384">
        <v>0.53188999999999997</v>
      </c>
    </row>
    <row r="2385" spans="1:4" x14ac:dyDescent="0.2">
      <c r="A2385">
        <v>114379</v>
      </c>
      <c r="B2385" t="s">
        <v>628</v>
      </c>
      <c r="C2385" s="1">
        <v>41877.401192129626</v>
      </c>
      <c r="D2385">
        <v>0.70928000000000002</v>
      </c>
    </row>
    <row r="2386" spans="1:4" x14ac:dyDescent="0.2">
      <c r="A2386">
        <v>112605</v>
      </c>
      <c r="B2386" t="s">
        <v>505</v>
      </c>
      <c r="C2386" s="1">
        <v>41877.527997685182</v>
      </c>
      <c r="D2386">
        <v>0.46929999999999999</v>
      </c>
    </row>
    <row r="2387" spans="1:4" x14ac:dyDescent="0.2">
      <c r="A2387">
        <v>112605</v>
      </c>
      <c r="B2387" t="s">
        <v>505</v>
      </c>
      <c r="C2387" s="1">
        <v>41877.537141203706</v>
      </c>
      <c r="D2387">
        <v>0.46388000000000001</v>
      </c>
    </row>
    <row r="2388" spans="1:4" x14ac:dyDescent="0.2">
      <c r="A2388">
        <v>114415</v>
      </c>
      <c r="B2388" t="s">
        <v>629</v>
      </c>
      <c r="C2388" s="1">
        <v>41877.629247685189</v>
      </c>
      <c r="D2388">
        <v>0.48507</v>
      </c>
    </row>
    <row r="2389" spans="1:4" x14ac:dyDescent="0.2">
      <c r="A2389">
        <v>113630</v>
      </c>
      <c r="B2389" t="s">
        <v>585</v>
      </c>
      <c r="C2389" s="1">
        <v>41877.671331018515</v>
      </c>
      <c r="D2389">
        <v>0.38683000000000001</v>
      </c>
    </row>
    <row r="2390" spans="1:4" x14ac:dyDescent="0.2">
      <c r="A2390">
        <v>113149</v>
      </c>
      <c r="B2390" t="s">
        <v>542</v>
      </c>
      <c r="C2390" s="1">
        <v>41877.69425925926</v>
      </c>
      <c r="D2390">
        <v>0.56372</v>
      </c>
    </row>
    <row r="2391" spans="1:4" x14ac:dyDescent="0.2">
      <c r="A2391">
        <v>114444</v>
      </c>
      <c r="B2391" t="s">
        <v>630</v>
      </c>
      <c r="C2391" s="1">
        <v>41877.747118055559</v>
      </c>
      <c r="D2391">
        <v>1.2444200000000001</v>
      </c>
    </row>
    <row r="2392" spans="1:4" x14ac:dyDescent="0.2">
      <c r="A2392">
        <v>114300</v>
      </c>
      <c r="B2392" t="s">
        <v>626</v>
      </c>
      <c r="C2392" s="1">
        <v>41877.82298611111</v>
      </c>
      <c r="D2392">
        <v>0.48925000000000002</v>
      </c>
    </row>
    <row r="2393" spans="1:4" x14ac:dyDescent="0.2">
      <c r="A2393">
        <v>114457</v>
      </c>
      <c r="B2393" t="s">
        <v>631</v>
      </c>
      <c r="C2393" s="1">
        <v>41877.823912037034</v>
      </c>
      <c r="D2393">
        <v>2.6812</v>
      </c>
    </row>
    <row r="2394" spans="1:4" x14ac:dyDescent="0.2">
      <c r="A2394">
        <v>114457</v>
      </c>
      <c r="B2394" t="s">
        <v>631</v>
      </c>
      <c r="C2394" s="1">
        <v>41877.840127314812</v>
      </c>
      <c r="D2394">
        <v>2.3334899999999998</v>
      </c>
    </row>
    <row r="2395" spans="1:4" x14ac:dyDescent="0.2">
      <c r="A2395">
        <v>113630</v>
      </c>
      <c r="B2395" t="s">
        <v>585</v>
      </c>
      <c r="C2395" s="1">
        <v>41877.858263888891</v>
      </c>
      <c r="D2395">
        <v>0.38596999999999998</v>
      </c>
    </row>
    <row r="2396" spans="1:4" x14ac:dyDescent="0.2">
      <c r="A2396">
        <v>114300</v>
      </c>
      <c r="B2396" t="s">
        <v>626</v>
      </c>
      <c r="C2396" s="1">
        <v>41877.867615740739</v>
      </c>
      <c r="D2396">
        <v>0.48804999999999998</v>
      </c>
    </row>
    <row r="2397" spans="1:4" x14ac:dyDescent="0.2">
      <c r="A2397">
        <v>114329</v>
      </c>
      <c r="B2397" t="s">
        <v>623</v>
      </c>
      <c r="C2397" s="1">
        <v>41877.966053240743</v>
      </c>
      <c r="D2397">
        <v>0.69659000000000004</v>
      </c>
    </row>
    <row r="2398" spans="1:4" x14ac:dyDescent="0.2">
      <c r="A2398">
        <v>114329</v>
      </c>
      <c r="B2398" t="s">
        <v>623</v>
      </c>
      <c r="C2398" s="1">
        <v>41877.972418981481</v>
      </c>
      <c r="D2398">
        <v>0.69403000000000004</v>
      </c>
    </row>
    <row r="2399" spans="1:4" x14ac:dyDescent="0.2">
      <c r="A2399">
        <v>114193</v>
      </c>
      <c r="B2399" t="s">
        <v>618</v>
      </c>
      <c r="C2399" s="1">
        <v>41878.037974537037</v>
      </c>
      <c r="D2399">
        <v>0.63166999999999995</v>
      </c>
    </row>
    <row r="2400" spans="1:4" x14ac:dyDescent="0.2">
      <c r="A2400">
        <v>114516</v>
      </c>
      <c r="B2400" t="s">
        <v>632</v>
      </c>
      <c r="C2400" s="1">
        <v>41878.142592592594</v>
      </c>
      <c r="D2400">
        <v>0.48948000000000003</v>
      </c>
    </row>
    <row r="2401" spans="1:4" x14ac:dyDescent="0.2">
      <c r="A2401">
        <v>114194</v>
      </c>
      <c r="B2401" t="s">
        <v>624</v>
      </c>
      <c r="C2401" s="1">
        <v>41878.161932870367</v>
      </c>
      <c r="D2401">
        <v>0.56372</v>
      </c>
    </row>
    <row r="2402" spans="1:4" x14ac:dyDescent="0.2">
      <c r="A2402">
        <v>113630</v>
      </c>
      <c r="B2402" t="s">
        <v>585</v>
      </c>
      <c r="C2402" s="1">
        <v>41878.163425925923</v>
      </c>
      <c r="D2402">
        <v>0.38055</v>
      </c>
    </row>
    <row r="2403" spans="1:4" x14ac:dyDescent="0.2">
      <c r="A2403">
        <v>114523</v>
      </c>
      <c r="B2403" t="s">
        <v>633</v>
      </c>
      <c r="C2403" s="1">
        <v>41878.190601851849</v>
      </c>
      <c r="D2403">
        <v>1.2641500000000001</v>
      </c>
    </row>
    <row r="2404" spans="1:4" x14ac:dyDescent="0.2">
      <c r="A2404">
        <v>114241</v>
      </c>
      <c r="B2404" t="s">
        <v>620</v>
      </c>
      <c r="C2404" s="1">
        <v>41878.219594907408</v>
      </c>
      <c r="D2404">
        <v>0.42126000000000002</v>
      </c>
    </row>
    <row r="2405" spans="1:4" x14ac:dyDescent="0.2">
      <c r="A2405">
        <v>114241</v>
      </c>
      <c r="B2405" t="s">
        <v>620</v>
      </c>
      <c r="C2405" s="1">
        <v>41878.227002314816</v>
      </c>
      <c r="D2405">
        <v>0.41471999999999998</v>
      </c>
    </row>
    <row r="2406" spans="1:4" x14ac:dyDescent="0.2">
      <c r="A2406">
        <v>114265</v>
      </c>
      <c r="B2406" t="s">
        <v>621</v>
      </c>
      <c r="C2406" s="1">
        <v>41878.400636574072</v>
      </c>
      <c r="D2406">
        <v>0.48183999999999999</v>
      </c>
    </row>
    <row r="2407" spans="1:4" x14ac:dyDescent="0.2">
      <c r="A2407">
        <v>111947</v>
      </c>
      <c r="B2407" t="s">
        <v>450</v>
      </c>
      <c r="C2407" s="1">
        <v>41878.507361111115</v>
      </c>
      <c r="D2407">
        <v>0.47915999999999997</v>
      </c>
    </row>
    <row r="2408" spans="1:4" x14ac:dyDescent="0.2">
      <c r="A2408">
        <v>114539</v>
      </c>
      <c r="B2408" t="s">
        <v>634</v>
      </c>
      <c r="C2408" s="1">
        <v>41878.520590277774</v>
      </c>
      <c r="D2408">
        <v>1.33924</v>
      </c>
    </row>
    <row r="2409" spans="1:4" x14ac:dyDescent="0.2">
      <c r="A2409">
        <v>114556</v>
      </c>
      <c r="B2409" t="s">
        <v>635</v>
      </c>
      <c r="C2409" s="1">
        <v>41878.521296296298</v>
      </c>
      <c r="D2409">
        <v>3.0971199999999999</v>
      </c>
    </row>
    <row r="2410" spans="1:4" x14ac:dyDescent="0.2">
      <c r="A2410">
        <v>114558</v>
      </c>
      <c r="B2410" t="s">
        <v>636</v>
      </c>
      <c r="C2410" s="1">
        <v>41878.524444444447</v>
      </c>
      <c r="D2410">
        <v>0.42502000000000001</v>
      </c>
    </row>
    <row r="2411" spans="1:4" x14ac:dyDescent="0.2">
      <c r="A2411">
        <v>114559</v>
      </c>
      <c r="B2411" t="s">
        <v>637</v>
      </c>
      <c r="C2411" s="1">
        <v>41878.525925925926</v>
      </c>
      <c r="D2411">
        <v>0.53656000000000004</v>
      </c>
    </row>
    <row r="2412" spans="1:4" x14ac:dyDescent="0.2">
      <c r="A2412">
        <v>114560</v>
      </c>
      <c r="B2412" t="s">
        <v>638</v>
      </c>
      <c r="C2412" s="1">
        <v>41878.526689814818</v>
      </c>
      <c r="D2412">
        <v>0.42159999999999997</v>
      </c>
    </row>
    <row r="2413" spans="1:4" x14ac:dyDescent="0.2">
      <c r="A2413">
        <v>114471</v>
      </c>
      <c r="B2413" t="s">
        <v>639</v>
      </c>
      <c r="C2413" s="1">
        <v>41878.527916666666</v>
      </c>
      <c r="D2413">
        <v>1.0444100000000001</v>
      </c>
    </row>
    <row r="2414" spans="1:4" x14ac:dyDescent="0.2">
      <c r="A2414">
        <v>114561</v>
      </c>
      <c r="B2414" t="s">
        <v>640</v>
      </c>
      <c r="C2414" s="1">
        <v>41878.528298611112</v>
      </c>
      <c r="D2414">
        <v>0.42159999999999997</v>
      </c>
    </row>
    <row r="2415" spans="1:4" x14ac:dyDescent="0.2">
      <c r="A2415">
        <v>114564</v>
      </c>
      <c r="B2415" t="s">
        <v>641</v>
      </c>
      <c r="C2415" s="1">
        <v>41878.532407407409</v>
      </c>
      <c r="D2415">
        <v>0.44795000000000001</v>
      </c>
    </row>
    <row r="2416" spans="1:4" x14ac:dyDescent="0.2">
      <c r="A2416">
        <v>114563</v>
      </c>
      <c r="B2416" t="s">
        <v>642</v>
      </c>
      <c r="C2416" s="1">
        <v>41878.532916666663</v>
      </c>
      <c r="D2416">
        <v>0.42159999999999997</v>
      </c>
    </row>
    <row r="2417" spans="1:4" x14ac:dyDescent="0.2">
      <c r="A2417">
        <v>114562</v>
      </c>
      <c r="B2417" t="s">
        <v>643</v>
      </c>
      <c r="C2417" s="1">
        <v>41878.534155092595</v>
      </c>
      <c r="D2417">
        <v>0.41760999999999998</v>
      </c>
    </row>
    <row r="2418" spans="1:4" x14ac:dyDescent="0.2">
      <c r="A2418">
        <v>114265</v>
      </c>
      <c r="B2418" t="s">
        <v>621</v>
      </c>
      <c r="C2418" s="1">
        <v>41878.547754629632</v>
      </c>
      <c r="D2418">
        <v>0.47616000000000003</v>
      </c>
    </row>
    <row r="2419" spans="1:4" x14ac:dyDescent="0.2">
      <c r="A2419">
        <v>114265</v>
      </c>
      <c r="B2419" t="s">
        <v>621</v>
      </c>
      <c r="C2419" s="1">
        <v>41878.548750000002</v>
      </c>
      <c r="D2419">
        <v>0.47556999999999999</v>
      </c>
    </row>
    <row r="2420" spans="1:4" x14ac:dyDescent="0.2">
      <c r="A2420">
        <v>114567</v>
      </c>
      <c r="B2420" t="s">
        <v>644</v>
      </c>
      <c r="C2420" s="1">
        <v>41878.549155092594</v>
      </c>
      <c r="D2420">
        <v>0.45554</v>
      </c>
    </row>
    <row r="2421" spans="1:4" x14ac:dyDescent="0.2">
      <c r="A2421">
        <v>114567</v>
      </c>
      <c r="B2421" t="s">
        <v>644</v>
      </c>
      <c r="C2421" s="1">
        <v>41878.551157407404</v>
      </c>
      <c r="D2421">
        <v>0.41981000000000002</v>
      </c>
    </row>
    <row r="2422" spans="1:4" x14ac:dyDescent="0.2">
      <c r="A2422">
        <v>114471</v>
      </c>
      <c r="B2422" t="s">
        <v>639</v>
      </c>
      <c r="C2422" s="1">
        <v>41878.625428240739</v>
      </c>
      <c r="D2422">
        <v>0.56982999999999995</v>
      </c>
    </row>
    <row r="2423" spans="1:4" x14ac:dyDescent="0.2">
      <c r="A2423">
        <v>114291</v>
      </c>
      <c r="B2423" t="s">
        <v>622</v>
      </c>
      <c r="C2423" s="1">
        <v>41878.630590277775</v>
      </c>
      <c r="D2423">
        <v>0.56372</v>
      </c>
    </row>
    <row r="2424" spans="1:4" x14ac:dyDescent="0.2">
      <c r="A2424">
        <v>114539</v>
      </c>
      <c r="B2424" t="s">
        <v>634</v>
      </c>
      <c r="C2424" s="1">
        <v>41878.631388888891</v>
      </c>
      <c r="D2424">
        <v>0.49286000000000002</v>
      </c>
    </row>
    <row r="2425" spans="1:4" x14ac:dyDescent="0.2">
      <c r="A2425">
        <v>111791</v>
      </c>
      <c r="B2425" t="s">
        <v>436</v>
      </c>
      <c r="C2425" s="1">
        <v>41878.664039351854</v>
      </c>
      <c r="D2425">
        <v>0.54615999999999998</v>
      </c>
    </row>
    <row r="2426" spans="1:4" x14ac:dyDescent="0.2">
      <c r="A2426">
        <v>114593</v>
      </c>
      <c r="B2426" t="s">
        <v>645</v>
      </c>
      <c r="C2426" s="1">
        <v>41878.745763888888</v>
      </c>
      <c r="D2426">
        <v>1.56473</v>
      </c>
    </row>
    <row r="2427" spans="1:4" x14ac:dyDescent="0.2">
      <c r="A2427">
        <v>114471</v>
      </c>
      <c r="B2427" t="s">
        <v>639</v>
      </c>
      <c r="C2427" s="1">
        <v>41878.75949074074</v>
      </c>
      <c r="D2427">
        <v>0.48441000000000001</v>
      </c>
    </row>
    <row r="2428" spans="1:4" x14ac:dyDescent="0.2">
      <c r="A2428">
        <v>114593</v>
      </c>
      <c r="B2428" t="s">
        <v>645</v>
      </c>
      <c r="C2428" s="1">
        <v>41878.797951388886</v>
      </c>
      <c r="D2428">
        <v>0.48697000000000001</v>
      </c>
    </row>
    <row r="2429" spans="1:4" x14ac:dyDescent="0.2">
      <c r="A2429">
        <v>111421</v>
      </c>
      <c r="B2429" t="s">
        <v>536</v>
      </c>
      <c r="C2429" s="1">
        <v>41878.804594907408</v>
      </c>
      <c r="D2429">
        <v>0.64885000000000004</v>
      </c>
    </row>
    <row r="2430" spans="1:4" x14ac:dyDescent="0.2">
      <c r="A2430">
        <v>112501</v>
      </c>
      <c r="B2430" t="s">
        <v>492</v>
      </c>
      <c r="C2430" s="1">
        <v>41878.850937499999</v>
      </c>
      <c r="D2430">
        <v>1.31101</v>
      </c>
    </row>
    <row r="2431" spans="1:4" x14ac:dyDescent="0.2">
      <c r="A2431">
        <v>114300</v>
      </c>
      <c r="B2431" t="s">
        <v>626</v>
      </c>
      <c r="C2431" s="1">
        <v>41879.016087962962</v>
      </c>
      <c r="D2431">
        <v>0.48799999999999999</v>
      </c>
    </row>
    <row r="2432" spans="1:4" x14ac:dyDescent="0.2">
      <c r="A2432">
        <v>107326</v>
      </c>
      <c r="B2432" t="s">
        <v>295</v>
      </c>
      <c r="C2432" s="1">
        <v>41879.051550925928</v>
      </c>
      <c r="D2432">
        <v>0.50683</v>
      </c>
    </row>
    <row r="2433" spans="1:4" x14ac:dyDescent="0.2">
      <c r="A2433">
        <v>110779</v>
      </c>
      <c r="B2433" t="s">
        <v>362</v>
      </c>
      <c r="C2433" s="1">
        <v>41879.082291666666</v>
      </c>
      <c r="D2433">
        <v>1.2075400000000001</v>
      </c>
    </row>
    <row r="2434" spans="1:4" x14ac:dyDescent="0.2">
      <c r="A2434">
        <v>113934</v>
      </c>
      <c r="B2434" t="s">
        <v>602</v>
      </c>
      <c r="C2434" s="1">
        <v>41879.140057870369</v>
      </c>
      <c r="D2434">
        <v>0.56372</v>
      </c>
    </row>
    <row r="2435" spans="1:4" x14ac:dyDescent="0.2">
      <c r="A2435">
        <v>112922</v>
      </c>
      <c r="B2435" t="s">
        <v>528</v>
      </c>
      <c r="C2435" s="1">
        <v>41879.292083333334</v>
      </c>
      <c r="D2435">
        <v>0.46822999999999998</v>
      </c>
    </row>
    <row r="2436" spans="1:4" x14ac:dyDescent="0.2">
      <c r="A2436">
        <v>112922</v>
      </c>
      <c r="B2436" t="s">
        <v>528</v>
      </c>
      <c r="C2436" s="1">
        <v>41879.295844907407</v>
      </c>
      <c r="D2436">
        <v>0.46116000000000001</v>
      </c>
    </row>
    <row r="2437" spans="1:4" x14ac:dyDescent="0.2">
      <c r="A2437">
        <v>114551</v>
      </c>
      <c r="B2437" t="s">
        <v>646</v>
      </c>
      <c r="C2437" s="1">
        <v>41879.305474537039</v>
      </c>
      <c r="D2437">
        <v>3.0889000000000002</v>
      </c>
    </row>
    <row r="2438" spans="1:4" x14ac:dyDescent="0.2">
      <c r="A2438">
        <v>114556</v>
      </c>
      <c r="B2438" t="s">
        <v>635</v>
      </c>
      <c r="C2438" s="1">
        <v>41879.31622685185</v>
      </c>
      <c r="D2438">
        <v>1.38706</v>
      </c>
    </row>
    <row r="2439" spans="1:4" x14ac:dyDescent="0.2">
      <c r="A2439">
        <v>114539</v>
      </c>
      <c r="B2439" t="s">
        <v>634</v>
      </c>
      <c r="C2439" s="1">
        <v>41879.342222222222</v>
      </c>
      <c r="D2439">
        <v>0.46099000000000001</v>
      </c>
    </row>
    <row r="2440" spans="1:4" x14ac:dyDescent="0.2">
      <c r="A2440">
        <v>112922</v>
      </c>
      <c r="B2440" t="s">
        <v>528</v>
      </c>
      <c r="C2440" s="1">
        <v>41879.354456018518</v>
      </c>
      <c r="D2440">
        <v>0.45379999999999998</v>
      </c>
    </row>
    <row r="2441" spans="1:4" x14ac:dyDescent="0.2">
      <c r="A2441">
        <v>114539</v>
      </c>
      <c r="B2441" t="s">
        <v>634</v>
      </c>
      <c r="C2441" s="1">
        <v>41879.355462962965</v>
      </c>
      <c r="D2441">
        <v>0.45776</v>
      </c>
    </row>
    <row r="2442" spans="1:4" x14ac:dyDescent="0.2">
      <c r="A2442">
        <v>114668</v>
      </c>
      <c r="B2442" t="s">
        <v>647</v>
      </c>
      <c r="C2442" s="1">
        <v>41879.361342592594</v>
      </c>
      <c r="D2442">
        <v>0.67898000000000003</v>
      </c>
    </row>
    <row r="2443" spans="1:4" x14ac:dyDescent="0.2">
      <c r="A2443">
        <v>114556</v>
      </c>
      <c r="B2443" t="s">
        <v>635</v>
      </c>
      <c r="C2443" s="1">
        <v>41879.41578703704</v>
      </c>
      <c r="D2443">
        <v>1.3352999999999999</v>
      </c>
    </row>
    <row r="2444" spans="1:4" x14ac:dyDescent="0.2">
      <c r="A2444">
        <v>114556</v>
      </c>
      <c r="B2444" t="s">
        <v>635</v>
      </c>
      <c r="C2444" s="1">
        <v>41879.429085648146</v>
      </c>
      <c r="D2444">
        <v>1.3350200000000001</v>
      </c>
    </row>
    <row r="2445" spans="1:4" x14ac:dyDescent="0.2">
      <c r="A2445">
        <v>104549</v>
      </c>
      <c r="B2445" t="s">
        <v>209</v>
      </c>
      <c r="C2445" s="1">
        <v>41879.444074074076</v>
      </c>
      <c r="D2445">
        <v>0.44362000000000001</v>
      </c>
    </row>
    <row r="2446" spans="1:4" x14ac:dyDescent="0.2">
      <c r="A2446">
        <v>114668</v>
      </c>
      <c r="B2446" t="s">
        <v>647</v>
      </c>
      <c r="C2446" s="1">
        <v>41879.491064814814</v>
      </c>
      <c r="D2446">
        <v>0.65522000000000002</v>
      </c>
    </row>
    <row r="2447" spans="1:4" x14ac:dyDescent="0.2">
      <c r="A2447">
        <v>104549</v>
      </c>
      <c r="B2447" t="s">
        <v>209</v>
      </c>
      <c r="C2447" s="1">
        <v>41879.509571759256</v>
      </c>
      <c r="D2447">
        <v>0.43708999999999998</v>
      </c>
    </row>
    <row r="2448" spans="1:4" x14ac:dyDescent="0.2">
      <c r="A2448">
        <v>111791</v>
      </c>
      <c r="B2448" t="s">
        <v>436</v>
      </c>
      <c r="C2448" s="1">
        <v>41879.510613425926</v>
      </c>
      <c r="D2448">
        <v>0.53757999999999995</v>
      </c>
    </row>
    <row r="2449" spans="1:4" x14ac:dyDescent="0.2">
      <c r="A2449">
        <v>114701</v>
      </c>
      <c r="B2449" t="s">
        <v>648</v>
      </c>
      <c r="C2449" s="1">
        <v>41879.546782407408</v>
      </c>
      <c r="D2449">
        <v>1.55538</v>
      </c>
    </row>
    <row r="2450" spans="1:4" x14ac:dyDescent="0.2">
      <c r="A2450">
        <v>111421</v>
      </c>
      <c r="B2450" t="s">
        <v>536</v>
      </c>
      <c r="C2450" s="1">
        <v>41879.558182870373</v>
      </c>
      <c r="D2450">
        <v>0.63976</v>
      </c>
    </row>
    <row r="2451" spans="1:4" x14ac:dyDescent="0.2">
      <c r="A2451">
        <v>114265</v>
      </c>
      <c r="B2451" t="s">
        <v>621</v>
      </c>
      <c r="C2451" s="1">
        <v>41879.558900462966</v>
      </c>
      <c r="D2451">
        <v>0.47506999999999999</v>
      </c>
    </row>
    <row r="2452" spans="1:4" x14ac:dyDescent="0.2">
      <c r="A2452">
        <v>114265</v>
      </c>
      <c r="B2452" t="s">
        <v>621</v>
      </c>
      <c r="C2452" s="1">
        <v>41879.562881944446</v>
      </c>
      <c r="D2452">
        <v>0.46932000000000001</v>
      </c>
    </row>
    <row r="2453" spans="1:4" x14ac:dyDescent="0.2">
      <c r="A2453">
        <v>114698</v>
      </c>
      <c r="B2453" t="s">
        <v>649</v>
      </c>
      <c r="C2453" s="1">
        <v>41879.57607638889</v>
      </c>
      <c r="D2453">
        <v>0.71965000000000001</v>
      </c>
    </row>
    <row r="2454" spans="1:4" x14ac:dyDescent="0.2">
      <c r="A2454">
        <v>111421</v>
      </c>
      <c r="B2454" t="s">
        <v>536</v>
      </c>
      <c r="C2454" s="1">
        <v>41879.582986111112</v>
      </c>
      <c r="D2454">
        <v>0.61234</v>
      </c>
    </row>
    <row r="2455" spans="1:4" x14ac:dyDescent="0.2">
      <c r="A2455">
        <v>112922</v>
      </c>
      <c r="B2455" t="s">
        <v>528</v>
      </c>
      <c r="C2455" s="1">
        <v>41879.591874999998</v>
      </c>
      <c r="D2455">
        <v>0.44094</v>
      </c>
    </row>
    <row r="2456" spans="1:4" x14ac:dyDescent="0.2">
      <c r="A2456">
        <v>114713</v>
      </c>
      <c r="B2456" t="s">
        <v>650</v>
      </c>
      <c r="C2456" s="1">
        <v>41879.599930555552</v>
      </c>
      <c r="D2456">
        <v>0.58909</v>
      </c>
    </row>
    <row r="2457" spans="1:4" x14ac:dyDescent="0.2">
      <c r="A2457">
        <v>114265</v>
      </c>
      <c r="B2457" t="s">
        <v>621</v>
      </c>
      <c r="C2457" s="1">
        <v>41879.651018518518</v>
      </c>
      <c r="D2457">
        <v>0.46062999999999998</v>
      </c>
    </row>
    <row r="2458" spans="1:4" x14ac:dyDescent="0.2">
      <c r="A2458">
        <v>105954</v>
      </c>
      <c r="B2458" t="s">
        <v>249</v>
      </c>
      <c r="C2458" s="1">
        <v>41879.689409722225</v>
      </c>
      <c r="D2458">
        <v>1.3050200000000001</v>
      </c>
    </row>
    <row r="2459" spans="1:4" x14ac:dyDescent="0.2">
      <c r="A2459">
        <v>109193</v>
      </c>
      <c r="B2459" t="s">
        <v>329</v>
      </c>
      <c r="C2459" s="1">
        <v>41879.71597222222</v>
      </c>
      <c r="D2459">
        <v>0.89461000000000002</v>
      </c>
    </row>
    <row r="2460" spans="1:4" x14ac:dyDescent="0.2">
      <c r="A2460">
        <v>107326</v>
      </c>
      <c r="B2460" t="s">
        <v>295</v>
      </c>
      <c r="C2460" s="1">
        <v>41879.726805555554</v>
      </c>
      <c r="D2460">
        <v>0.50436999999999999</v>
      </c>
    </row>
    <row r="2461" spans="1:4" x14ac:dyDescent="0.2">
      <c r="A2461">
        <v>114740</v>
      </c>
      <c r="B2461" t="s">
        <v>651</v>
      </c>
      <c r="C2461" s="1">
        <v>41879.75309027778</v>
      </c>
      <c r="D2461">
        <v>1.2216899999999999</v>
      </c>
    </row>
    <row r="2462" spans="1:4" x14ac:dyDescent="0.2">
      <c r="A2462">
        <v>114740</v>
      </c>
      <c r="B2462" t="s">
        <v>651</v>
      </c>
      <c r="C2462" s="1">
        <v>41879.753657407404</v>
      </c>
      <c r="D2462">
        <v>0.96899999999999997</v>
      </c>
    </row>
    <row r="2463" spans="1:4" x14ac:dyDescent="0.2">
      <c r="A2463">
        <v>114746</v>
      </c>
      <c r="B2463" t="s">
        <v>652</v>
      </c>
      <c r="C2463" s="1">
        <v>41879.771435185183</v>
      </c>
      <c r="D2463">
        <v>0.69308999999999998</v>
      </c>
    </row>
    <row r="2464" spans="1:4" x14ac:dyDescent="0.2">
      <c r="A2464">
        <v>109193</v>
      </c>
      <c r="B2464" t="s">
        <v>329</v>
      </c>
      <c r="C2464" s="1">
        <v>41879.777870370373</v>
      </c>
      <c r="D2464">
        <v>0.77058000000000004</v>
      </c>
    </row>
    <row r="2465" spans="1:4" x14ac:dyDescent="0.2">
      <c r="A2465">
        <v>109193</v>
      </c>
      <c r="B2465" t="s">
        <v>329</v>
      </c>
      <c r="C2465" s="1">
        <v>41879.789201388892</v>
      </c>
      <c r="D2465">
        <v>0.76437999999999995</v>
      </c>
    </row>
    <row r="2466" spans="1:4" x14ac:dyDescent="0.2">
      <c r="A2466">
        <v>109193</v>
      </c>
      <c r="B2466" t="s">
        <v>329</v>
      </c>
      <c r="C2466" s="1">
        <v>41879.801446759258</v>
      </c>
      <c r="D2466">
        <v>0.76393999999999995</v>
      </c>
    </row>
    <row r="2467" spans="1:4" x14ac:dyDescent="0.2">
      <c r="A2467">
        <v>114776</v>
      </c>
      <c r="B2467" t="s">
        <v>653</v>
      </c>
      <c r="C2467" s="1">
        <v>41880.014236111114</v>
      </c>
      <c r="D2467">
        <v>0.91193000000000002</v>
      </c>
    </row>
    <row r="2468" spans="1:4" x14ac:dyDescent="0.2">
      <c r="A2468">
        <v>114779</v>
      </c>
      <c r="B2468" t="s">
        <v>654</v>
      </c>
      <c r="C2468" s="1">
        <v>41880.031597222223</v>
      </c>
      <c r="D2468">
        <v>1.21313</v>
      </c>
    </row>
    <row r="2469" spans="1:4" x14ac:dyDescent="0.2">
      <c r="A2469">
        <v>114539</v>
      </c>
      <c r="B2469" t="s">
        <v>634</v>
      </c>
      <c r="C2469" s="1">
        <v>41880.084155092591</v>
      </c>
      <c r="D2469">
        <v>0.43369999999999997</v>
      </c>
    </row>
    <row r="2470" spans="1:4" x14ac:dyDescent="0.2">
      <c r="A2470">
        <v>114713</v>
      </c>
      <c r="B2470" t="s">
        <v>650</v>
      </c>
      <c r="C2470" s="1">
        <v>41880.164398148147</v>
      </c>
      <c r="D2470">
        <v>0.56659999999999999</v>
      </c>
    </row>
    <row r="2471" spans="1:4" x14ac:dyDescent="0.2">
      <c r="A2471">
        <v>114713</v>
      </c>
      <c r="B2471" t="s">
        <v>650</v>
      </c>
      <c r="C2471" s="1">
        <v>41880.177349537036</v>
      </c>
      <c r="D2471">
        <v>0.53557999999999995</v>
      </c>
    </row>
    <row r="2472" spans="1:4" x14ac:dyDescent="0.2">
      <c r="A2472">
        <v>114713</v>
      </c>
      <c r="B2472" t="s">
        <v>650</v>
      </c>
      <c r="C2472" s="1">
        <v>41880.557754629626</v>
      </c>
      <c r="D2472">
        <v>0.46153</v>
      </c>
    </row>
    <row r="2473" spans="1:4" x14ac:dyDescent="0.2">
      <c r="A2473">
        <v>112922</v>
      </c>
      <c r="B2473" t="s">
        <v>528</v>
      </c>
      <c r="C2473" s="1">
        <v>41880.649768518517</v>
      </c>
      <c r="D2473">
        <v>0.43895000000000001</v>
      </c>
    </row>
    <row r="2474" spans="1:4" x14ac:dyDescent="0.2">
      <c r="A2474">
        <v>112592</v>
      </c>
      <c r="B2474" t="s">
        <v>525</v>
      </c>
      <c r="C2474" s="1">
        <v>41880.66128472222</v>
      </c>
      <c r="D2474">
        <v>0.69584999999999997</v>
      </c>
    </row>
    <row r="2475" spans="1:4" x14ac:dyDescent="0.2">
      <c r="A2475">
        <v>112592</v>
      </c>
      <c r="B2475" t="s">
        <v>525</v>
      </c>
      <c r="C2475" s="1">
        <v>41880.682060185187</v>
      </c>
      <c r="D2475">
        <v>0.60457000000000005</v>
      </c>
    </row>
    <row r="2476" spans="1:4" x14ac:dyDescent="0.2">
      <c r="A2476">
        <v>114888</v>
      </c>
      <c r="B2476" t="s">
        <v>655</v>
      </c>
      <c r="C2476" s="1">
        <v>41880.784722222219</v>
      </c>
      <c r="D2476">
        <v>0.84928000000000003</v>
      </c>
    </row>
    <row r="2477" spans="1:4" x14ac:dyDescent="0.2">
      <c r="A2477">
        <v>114896</v>
      </c>
      <c r="B2477" t="s">
        <v>656</v>
      </c>
      <c r="C2477" s="1">
        <v>41880.834745370368</v>
      </c>
      <c r="D2477">
        <v>0.90941000000000005</v>
      </c>
    </row>
    <row r="2478" spans="1:4" x14ac:dyDescent="0.2">
      <c r="A2478">
        <v>114929</v>
      </c>
      <c r="B2478" t="s">
        <v>657</v>
      </c>
      <c r="C2478" s="1">
        <v>41881.035219907404</v>
      </c>
      <c r="D2478">
        <v>1.78054</v>
      </c>
    </row>
    <row r="2479" spans="1:4" x14ac:dyDescent="0.2">
      <c r="A2479">
        <v>114929</v>
      </c>
      <c r="B2479" t="s">
        <v>657</v>
      </c>
      <c r="C2479" s="1">
        <v>41881.058425925927</v>
      </c>
      <c r="D2479">
        <v>1.4160699999999999</v>
      </c>
    </row>
    <row r="2480" spans="1:4" x14ac:dyDescent="0.2">
      <c r="A2480">
        <v>114539</v>
      </c>
      <c r="B2480" t="s">
        <v>634</v>
      </c>
      <c r="C2480" s="1">
        <v>41881.154826388891</v>
      </c>
      <c r="D2480">
        <v>0.43014000000000002</v>
      </c>
    </row>
    <row r="2481" spans="1:4" x14ac:dyDescent="0.2">
      <c r="A2481">
        <v>114539</v>
      </c>
      <c r="B2481" t="s">
        <v>634</v>
      </c>
      <c r="C2481" s="1">
        <v>41881.16815972222</v>
      </c>
      <c r="D2481">
        <v>0.40928999999999999</v>
      </c>
    </row>
    <row r="2482" spans="1:4" x14ac:dyDescent="0.2">
      <c r="A2482">
        <v>114539</v>
      </c>
      <c r="B2482" t="s">
        <v>634</v>
      </c>
      <c r="C2482" s="1">
        <v>41881.172442129631</v>
      </c>
      <c r="D2482">
        <v>0.40925</v>
      </c>
    </row>
    <row r="2483" spans="1:4" x14ac:dyDescent="0.2">
      <c r="A2483">
        <v>114948</v>
      </c>
      <c r="B2483" t="s">
        <v>658</v>
      </c>
      <c r="C2483" s="1">
        <v>41881.23097222222</v>
      </c>
      <c r="D2483">
        <v>0.90361999999999998</v>
      </c>
    </row>
    <row r="2484" spans="1:4" x14ac:dyDescent="0.2">
      <c r="A2484">
        <v>107410</v>
      </c>
      <c r="B2484" t="s">
        <v>297</v>
      </c>
      <c r="C2484" s="1">
        <v>41881.543032407404</v>
      </c>
      <c r="D2484">
        <v>0.43592999999999998</v>
      </c>
    </row>
    <row r="2485" spans="1:4" x14ac:dyDescent="0.2">
      <c r="A2485">
        <v>114984</v>
      </c>
      <c r="B2485" t="s">
        <v>659</v>
      </c>
      <c r="C2485" s="1">
        <v>41881.549375000002</v>
      </c>
      <c r="D2485">
        <v>4.7618799999999997</v>
      </c>
    </row>
    <row r="2486" spans="1:4" x14ac:dyDescent="0.2">
      <c r="A2486">
        <v>112100</v>
      </c>
      <c r="B2486" t="s">
        <v>477</v>
      </c>
      <c r="C2486" s="1">
        <v>41881.583807870367</v>
      </c>
      <c r="D2486">
        <v>0.48648999999999998</v>
      </c>
    </row>
    <row r="2487" spans="1:4" x14ac:dyDescent="0.2">
      <c r="A2487">
        <v>115007</v>
      </c>
      <c r="B2487" t="s">
        <v>660</v>
      </c>
      <c r="C2487" s="1">
        <v>41881.78738425926</v>
      </c>
      <c r="D2487">
        <v>1.2199899999999999</v>
      </c>
    </row>
    <row r="2488" spans="1:4" x14ac:dyDescent="0.2">
      <c r="A2488">
        <v>115015</v>
      </c>
      <c r="B2488" t="s">
        <v>661</v>
      </c>
      <c r="C2488" s="1">
        <v>41881.91609953704</v>
      </c>
      <c r="D2488">
        <v>0.63748000000000005</v>
      </c>
    </row>
    <row r="2489" spans="1:4" x14ac:dyDescent="0.2">
      <c r="A2489">
        <v>104549</v>
      </c>
      <c r="B2489" t="s">
        <v>209</v>
      </c>
      <c r="C2489" s="1">
        <v>41881.921087962961</v>
      </c>
      <c r="D2489">
        <v>0.43259999999999998</v>
      </c>
    </row>
    <row r="2490" spans="1:4" x14ac:dyDescent="0.2">
      <c r="A2490">
        <v>104549</v>
      </c>
      <c r="B2490" t="s">
        <v>209</v>
      </c>
      <c r="C2490" s="1">
        <v>41881.923310185186</v>
      </c>
      <c r="D2490">
        <v>0.43015999999999999</v>
      </c>
    </row>
    <row r="2491" spans="1:4" x14ac:dyDescent="0.2">
      <c r="A2491">
        <v>114457</v>
      </c>
      <c r="B2491" t="s">
        <v>631</v>
      </c>
      <c r="C2491" s="1">
        <v>41882.075150462966</v>
      </c>
      <c r="D2491">
        <v>0.69425999999999999</v>
      </c>
    </row>
    <row r="2492" spans="1:4" x14ac:dyDescent="0.2">
      <c r="A2492">
        <v>115042</v>
      </c>
      <c r="B2492" t="s">
        <v>662</v>
      </c>
      <c r="C2492" s="1">
        <v>41882.161203703705</v>
      </c>
      <c r="D2492">
        <v>0.48493000000000003</v>
      </c>
    </row>
    <row r="2493" spans="1:4" x14ac:dyDescent="0.2">
      <c r="A2493">
        <v>99096</v>
      </c>
      <c r="B2493" t="s">
        <v>405</v>
      </c>
      <c r="C2493" s="1">
        <v>41882.243043981478</v>
      </c>
      <c r="D2493">
        <v>0.56503999999999999</v>
      </c>
    </row>
    <row r="2494" spans="1:4" x14ac:dyDescent="0.2">
      <c r="A2494">
        <v>113816</v>
      </c>
      <c r="B2494" t="s">
        <v>594</v>
      </c>
      <c r="C2494" s="1">
        <v>41882.269074074073</v>
      </c>
      <c r="D2494">
        <v>0.43128</v>
      </c>
    </row>
    <row r="2495" spans="1:4" x14ac:dyDescent="0.2">
      <c r="A2495">
        <v>113816</v>
      </c>
      <c r="B2495" t="s">
        <v>594</v>
      </c>
      <c r="C2495" s="1">
        <v>41882.388356481482</v>
      </c>
      <c r="D2495">
        <v>0.42163</v>
      </c>
    </row>
    <row r="2496" spans="1:4" x14ac:dyDescent="0.2">
      <c r="A2496">
        <v>115071</v>
      </c>
      <c r="B2496" t="s">
        <v>663</v>
      </c>
      <c r="C2496" s="1">
        <v>41882.473819444444</v>
      </c>
      <c r="D2496">
        <v>0.86438999999999999</v>
      </c>
    </row>
    <row r="2497" spans="1:4" x14ac:dyDescent="0.2">
      <c r="A2497">
        <v>115073</v>
      </c>
      <c r="B2497" t="s">
        <v>664</v>
      </c>
      <c r="C2497" s="1">
        <v>41882.476284722223</v>
      </c>
      <c r="D2497">
        <v>0.48368</v>
      </c>
    </row>
    <row r="2498" spans="1:4" x14ac:dyDescent="0.2">
      <c r="A2498">
        <v>114888</v>
      </c>
      <c r="B2498" t="s">
        <v>655</v>
      </c>
      <c r="C2498" s="1">
        <v>41882.588043981479</v>
      </c>
      <c r="D2498">
        <v>0.69054000000000004</v>
      </c>
    </row>
    <row r="2499" spans="1:4" x14ac:dyDescent="0.2">
      <c r="A2499">
        <v>111334</v>
      </c>
      <c r="B2499" t="s">
        <v>398</v>
      </c>
      <c r="C2499" s="1">
        <v>41882.632326388892</v>
      </c>
      <c r="D2499">
        <v>0.49271999999999999</v>
      </c>
    </row>
    <row r="2500" spans="1:4" x14ac:dyDescent="0.2">
      <c r="A2500">
        <v>115007</v>
      </c>
      <c r="B2500" t="s">
        <v>660</v>
      </c>
      <c r="C2500" s="1">
        <v>41882.7108912037</v>
      </c>
      <c r="D2500">
        <v>0.91703999999999997</v>
      </c>
    </row>
    <row r="2501" spans="1:4" x14ac:dyDescent="0.2">
      <c r="A2501">
        <v>114457</v>
      </c>
      <c r="B2501" t="s">
        <v>631</v>
      </c>
      <c r="C2501" s="1">
        <v>41882.78465277778</v>
      </c>
      <c r="D2501">
        <v>0.52168000000000003</v>
      </c>
    </row>
    <row r="2502" spans="1:4" x14ac:dyDescent="0.2">
      <c r="A2502">
        <v>114170</v>
      </c>
      <c r="B2502" t="s">
        <v>617</v>
      </c>
      <c r="C2502" s="1">
        <v>41882.846701388888</v>
      </c>
      <c r="D2502">
        <v>0.50509999999999999</v>
      </c>
    </row>
    <row r="2503" spans="1:4" x14ac:dyDescent="0.2">
      <c r="A2503">
        <v>115007</v>
      </c>
      <c r="B2503" t="s">
        <v>660</v>
      </c>
      <c r="C2503" s="1">
        <v>41882.859664351854</v>
      </c>
      <c r="D2503">
        <v>0.69027000000000005</v>
      </c>
    </row>
    <row r="2504" spans="1:4" x14ac:dyDescent="0.2">
      <c r="A2504">
        <v>114170</v>
      </c>
      <c r="B2504" t="s">
        <v>617</v>
      </c>
      <c r="C2504" s="1">
        <v>41882.903912037036</v>
      </c>
      <c r="D2504">
        <v>0.48985000000000001</v>
      </c>
    </row>
    <row r="2505" spans="1:4" x14ac:dyDescent="0.2">
      <c r="A2505">
        <v>114776</v>
      </c>
      <c r="B2505" t="s">
        <v>653</v>
      </c>
      <c r="C2505" s="1">
        <v>41882.93822916667</v>
      </c>
      <c r="D2505">
        <v>0.6603</v>
      </c>
    </row>
    <row r="2506" spans="1:4" x14ac:dyDescent="0.2">
      <c r="A2506">
        <v>114776</v>
      </c>
      <c r="B2506" t="s">
        <v>653</v>
      </c>
      <c r="C2506" s="1">
        <v>41882.951805555553</v>
      </c>
      <c r="D2506">
        <v>0.65251999999999999</v>
      </c>
    </row>
    <row r="2507" spans="1:4" x14ac:dyDescent="0.2">
      <c r="A2507">
        <v>114776</v>
      </c>
      <c r="B2507" t="s">
        <v>653</v>
      </c>
      <c r="C2507" s="1">
        <v>41882.967951388891</v>
      </c>
      <c r="D2507">
        <v>0.47066000000000002</v>
      </c>
    </row>
    <row r="2508" spans="1:4" x14ac:dyDescent="0.2">
      <c r="A2508">
        <v>114776</v>
      </c>
      <c r="B2508" t="s">
        <v>653</v>
      </c>
      <c r="C2508" s="1">
        <v>41883.002928240741</v>
      </c>
      <c r="D2508">
        <v>0.46987000000000001</v>
      </c>
    </row>
    <row r="2509" spans="1:4" x14ac:dyDescent="0.2">
      <c r="A2509">
        <v>114776</v>
      </c>
      <c r="B2509" t="s">
        <v>653</v>
      </c>
      <c r="C2509" s="1">
        <v>41883.019050925926</v>
      </c>
      <c r="D2509">
        <v>0.46865000000000001</v>
      </c>
    </row>
    <row r="2510" spans="1:4" x14ac:dyDescent="0.2">
      <c r="A2510">
        <v>114776</v>
      </c>
      <c r="B2510" t="s">
        <v>653</v>
      </c>
      <c r="C2510" s="1">
        <v>41883.051805555559</v>
      </c>
      <c r="D2510">
        <v>0.45422000000000001</v>
      </c>
    </row>
    <row r="2511" spans="1:4" x14ac:dyDescent="0.2">
      <c r="A2511">
        <v>114776</v>
      </c>
      <c r="B2511" t="s">
        <v>653</v>
      </c>
      <c r="C2511" s="1">
        <v>41883.066180555557</v>
      </c>
      <c r="D2511">
        <v>0.45146999999999998</v>
      </c>
    </row>
    <row r="2512" spans="1:4" x14ac:dyDescent="0.2">
      <c r="A2512">
        <v>115166</v>
      </c>
      <c r="B2512" t="s">
        <v>665</v>
      </c>
      <c r="C2512" s="1">
        <v>41883.093576388892</v>
      </c>
      <c r="D2512">
        <v>0.4708</v>
      </c>
    </row>
    <row r="2513" spans="1:4" x14ac:dyDescent="0.2">
      <c r="A2513">
        <v>114929</v>
      </c>
      <c r="B2513" t="s">
        <v>657</v>
      </c>
      <c r="C2513" s="1">
        <v>41883.245717592596</v>
      </c>
      <c r="D2513">
        <v>0.48768</v>
      </c>
    </row>
    <row r="2514" spans="1:4" x14ac:dyDescent="0.2">
      <c r="A2514">
        <v>115212</v>
      </c>
      <c r="B2514" t="s">
        <v>666</v>
      </c>
      <c r="C2514" s="1">
        <v>41883.382407407407</v>
      </c>
      <c r="D2514">
        <v>0.99824999999999997</v>
      </c>
    </row>
    <row r="2515" spans="1:4" x14ac:dyDescent="0.2">
      <c r="A2515">
        <v>104549</v>
      </c>
      <c r="B2515" t="s">
        <v>209</v>
      </c>
      <c r="C2515" s="1">
        <v>41883.391655092593</v>
      </c>
      <c r="D2515">
        <v>0.42831000000000002</v>
      </c>
    </row>
    <row r="2516" spans="1:4" x14ac:dyDescent="0.2">
      <c r="A2516">
        <v>104549</v>
      </c>
      <c r="B2516" t="s">
        <v>209</v>
      </c>
      <c r="C2516" s="1">
        <v>41883.423935185187</v>
      </c>
      <c r="D2516">
        <v>0.40714</v>
      </c>
    </row>
    <row r="2517" spans="1:4" x14ac:dyDescent="0.2">
      <c r="A2517">
        <v>112922</v>
      </c>
      <c r="B2517" t="s">
        <v>528</v>
      </c>
      <c r="C2517" s="1">
        <v>41883.458101851851</v>
      </c>
      <c r="D2517">
        <v>0.43891000000000002</v>
      </c>
    </row>
    <row r="2518" spans="1:4" x14ac:dyDescent="0.2">
      <c r="A2518">
        <v>114701</v>
      </c>
      <c r="B2518" t="s">
        <v>648</v>
      </c>
      <c r="C2518" s="1">
        <v>41883.488206018519</v>
      </c>
      <c r="D2518">
        <v>0.71655000000000002</v>
      </c>
    </row>
    <row r="2519" spans="1:4" x14ac:dyDescent="0.2">
      <c r="A2519">
        <v>114701</v>
      </c>
      <c r="B2519" t="s">
        <v>648</v>
      </c>
      <c r="C2519" s="1">
        <v>41883.491388888891</v>
      </c>
      <c r="D2519">
        <v>0.59355000000000002</v>
      </c>
    </row>
    <row r="2520" spans="1:4" x14ac:dyDescent="0.2">
      <c r="A2520">
        <v>107163</v>
      </c>
      <c r="B2520" t="s">
        <v>291</v>
      </c>
      <c r="C2520" s="1">
        <v>41883.502696759257</v>
      </c>
      <c r="D2520">
        <v>0.48364000000000001</v>
      </c>
    </row>
    <row r="2521" spans="1:4" x14ac:dyDescent="0.2">
      <c r="A2521">
        <v>107163</v>
      </c>
      <c r="B2521" t="s">
        <v>291</v>
      </c>
      <c r="C2521" s="1">
        <v>41883.564097222225</v>
      </c>
      <c r="D2521">
        <v>0.48298999999999997</v>
      </c>
    </row>
    <row r="2522" spans="1:4" x14ac:dyDescent="0.2">
      <c r="A2522">
        <v>111692</v>
      </c>
      <c r="B2522" t="s">
        <v>427</v>
      </c>
      <c r="C2522" s="1">
        <v>41883.621203703704</v>
      </c>
      <c r="D2522">
        <v>0.47003</v>
      </c>
    </row>
    <row r="2523" spans="1:4" x14ac:dyDescent="0.2">
      <c r="A2523">
        <v>115134</v>
      </c>
      <c r="B2523" t="s">
        <v>667</v>
      </c>
      <c r="C2523" s="1">
        <v>41883.629143518519</v>
      </c>
      <c r="D2523">
        <v>0.74768999999999997</v>
      </c>
    </row>
    <row r="2524" spans="1:4" x14ac:dyDescent="0.2">
      <c r="A2524">
        <v>113005</v>
      </c>
      <c r="B2524" t="s">
        <v>537</v>
      </c>
      <c r="C2524" s="1">
        <v>41883.705879629626</v>
      </c>
      <c r="D2524">
        <v>1.01251</v>
      </c>
    </row>
    <row r="2525" spans="1:4" x14ac:dyDescent="0.2">
      <c r="A2525">
        <v>114548</v>
      </c>
      <c r="B2525" t="s">
        <v>668</v>
      </c>
      <c r="C2525" s="1">
        <v>41883.730231481481</v>
      </c>
      <c r="D2525">
        <v>1.5845499999999999</v>
      </c>
    </row>
    <row r="2526" spans="1:4" x14ac:dyDescent="0.2">
      <c r="A2526">
        <v>115284</v>
      </c>
      <c r="B2526" t="s">
        <v>669</v>
      </c>
      <c r="C2526" s="1">
        <v>41883.816041666665</v>
      </c>
      <c r="D2526">
        <v>1.4716100000000001</v>
      </c>
    </row>
    <row r="2527" spans="1:4" x14ac:dyDescent="0.2">
      <c r="A2527">
        <v>115285</v>
      </c>
      <c r="B2527" t="s">
        <v>670</v>
      </c>
      <c r="C2527" s="1">
        <v>41883.819305555553</v>
      </c>
      <c r="D2527">
        <v>0.71609</v>
      </c>
    </row>
    <row r="2528" spans="1:4" x14ac:dyDescent="0.2">
      <c r="A2528">
        <v>115057</v>
      </c>
      <c r="B2528" t="s">
        <v>671</v>
      </c>
      <c r="C2528" s="1">
        <v>41883.838750000003</v>
      </c>
      <c r="D2528">
        <v>1.23519</v>
      </c>
    </row>
    <row r="2529" spans="1:4" x14ac:dyDescent="0.2">
      <c r="A2529">
        <v>115284</v>
      </c>
      <c r="B2529" t="s">
        <v>669</v>
      </c>
      <c r="C2529" s="1">
        <v>41883.870034722226</v>
      </c>
      <c r="D2529">
        <v>1.4471700000000001</v>
      </c>
    </row>
    <row r="2530" spans="1:4" x14ac:dyDescent="0.2">
      <c r="A2530">
        <v>112944</v>
      </c>
      <c r="B2530" t="s">
        <v>530</v>
      </c>
      <c r="C2530" s="1">
        <v>41883.902106481481</v>
      </c>
      <c r="D2530">
        <v>0.43672</v>
      </c>
    </row>
    <row r="2531" spans="1:4" x14ac:dyDescent="0.2">
      <c r="A2531">
        <v>112944</v>
      </c>
      <c r="B2531" t="s">
        <v>530</v>
      </c>
      <c r="C2531" s="1">
        <v>41883.90519675926</v>
      </c>
      <c r="D2531">
        <v>0.40826000000000001</v>
      </c>
    </row>
    <row r="2532" spans="1:4" x14ac:dyDescent="0.2">
      <c r="A2532">
        <v>115166</v>
      </c>
      <c r="B2532" t="s">
        <v>665</v>
      </c>
      <c r="C2532" s="1">
        <v>41884.05060185185</v>
      </c>
      <c r="D2532">
        <v>0.40826000000000001</v>
      </c>
    </row>
    <row r="2533" spans="1:4" x14ac:dyDescent="0.2">
      <c r="A2533">
        <v>115321</v>
      </c>
      <c r="B2533" t="s">
        <v>672</v>
      </c>
      <c r="C2533" s="1">
        <v>41884.068796296298</v>
      </c>
      <c r="D2533">
        <v>0.61255000000000004</v>
      </c>
    </row>
    <row r="2534" spans="1:4" x14ac:dyDescent="0.2">
      <c r="A2534">
        <v>115321</v>
      </c>
      <c r="B2534" t="s">
        <v>672</v>
      </c>
      <c r="C2534" s="1">
        <v>41884.072650462964</v>
      </c>
      <c r="D2534">
        <v>0.56374000000000002</v>
      </c>
    </row>
    <row r="2535" spans="1:4" x14ac:dyDescent="0.2">
      <c r="A2535">
        <v>115321</v>
      </c>
      <c r="B2535" t="s">
        <v>672</v>
      </c>
      <c r="C2535" s="1">
        <v>41884.081875000003</v>
      </c>
      <c r="D2535">
        <v>0.50044</v>
      </c>
    </row>
    <row r="2536" spans="1:4" x14ac:dyDescent="0.2">
      <c r="A2536">
        <v>104477</v>
      </c>
      <c r="B2536" t="s">
        <v>212</v>
      </c>
      <c r="C2536" s="1">
        <v>41884.188668981478</v>
      </c>
      <c r="D2536">
        <v>0.50738000000000005</v>
      </c>
    </row>
    <row r="2537" spans="1:4" x14ac:dyDescent="0.2">
      <c r="A2537">
        <v>112922</v>
      </c>
      <c r="B2537" t="s">
        <v>528</v>
      </c>
      <c r="C2537" s="1">
        <v>41884.211724537039</v>
      </c>
      <c r="D2537">
        <v>0.43418000000000001</v>
      </c>
    </row>
    <row r="2538" spans="1:4" x14ac:dyDescent="0.2">
      <c r="A2538">
        <v>112922</v>
      </c>
      <c r="B2538" t="s">
        <v>528</v>
      </c>
      <c r="C2538" s="1">
        <v>41884.228900462964</v>
      </c>
      <c r="D2538">
        <v>0.43247999999999998</v>
      </c>
    </row>
    <row r="2539" spans="1:4" x14ac:dyDescent="0.2">
      <c r="A2539">
        <v>115350</v>
      </c>
      <c r="B2539" t="s">
        <v>673</v>
      </c>
      <c r="C2539" s="1">
        <v>41884.396736111114</v>
      </c>
      <c r="D2539">
        <v>1.3148599999999999</v>
      </c>
    </row>
    <row r="2540" spans="1:4" x14ac:dyDescent="0.2">
      <c r="A2540">
        <v>115350</v>
      </c>
      <c r="B2540" t="s">
        <v>673</v>
      </c>
      <c r="C2540" s="1">
        <v>41884.413402777776</v>
      </c>
      <c r="D2540">
        <v>0.40826000000000001</v>
      </c>
    </row>
    <row r="2541" spans="1:4" x14ac:dyDescent="0.2">
      <c r="A2541">
        <v>114548</v>
      </c>
      <c r="B2541" t="s">
        <v>668</v>
      </c>
      <c r="C2541" s="1">
        <v>41884.42391203704</v>
      </c>
      <c r="D2541">
        <v>1.10189</v>
      </c>
    </row>
    <row r="2542" spans="1:4" x14ac:dyDescent="0.2">
      <c r="A2542">
        <v>114548</v>
      </c>
      <c r="B2542" t="s">
        <v>668</v>
      </c>
      <c r="C2542" s="1">
        <v>41884.447372685187</v>
      </c>
      <c r="D2542">
        <v>1.09921</v>
      </c>
    </row>
    <row r="2543" spans="1:4" x14ac:dyDescent="0.2">
      <c r="A2543">
        <v>115356</v>
      </c>
      <c r="B2543" t="s">
        <v>674</v>
      </c>
      <c r="C2543" s="1">
        <v>41884.48233796296</v>
      </c>
      <c r="D2543">
        <v>2.5333899999999998</v>
      </c>
    </row>
    <row r="2544" spans="1:4" x14ac:dyDescent="0.2">
      <c r="A2544">
        <v>114444</v>
      </c>
      <c r="B2544" t="s">
        <v>630</v>
      </c>
      <c r="C2544" s="1">
        <v>41884.510069444441</v>
      </c>
      <c r="D2544">
        <v>0.67750999999999995</v>
      </c>
    </row>
    <row r="2545" spans="1:4" x14ac:dyDescent="0.2">
      <c r="A2545">
        <v>104549</v>
      </c>
      <c r="B2545" t="s">
        <v>209</v>
      </c>
      <c r="C2545" s="1">
        <v>41884.522141203706</v>
      </c>
      <c r="D2545">
        <v>0.40714</v>
      </c>
    </row>
    <row r="2546" spans="1:4" x14ac:dyDescent="0.2">
      <c r="A2546">
        <v>115390</v>
      </c>
      <c r="B2546" t="s">
        <v>675</v>
      </c>
      <c r="C2546" s="1">
        <v>41884.652569444443</v>
      </c>
      <c r="D2546">
        <v>0.88197000000000003</v>
      </c>
    </row>
    <row r="2547" spans="1:4" x14ac:dyDescent="0.2">
      <c r="A2547">
        <v>115390</v>
      </c>
      <c r="B2547" t="s">
        <v>675</v>
      </c>
      <c r="C2547" s="1">
        <v>41884.665300925924</v>
      </c>
      <c r="D2547">
        <v>0.63163999999999998</v>
      </c>
    </row>
    <row r="2548" spans="1:4" x14ac:dyDescent="0.2">
      <c r="A2548">
        <v>115390</v>
      </c>
      <c r="B2548" t="s">
        <v>675</v>
      </c>
      <c r="C2548" s="1">
        <v>41884.677557870367</v>
      </c>
      <c r="D2548">
        <v>0.58140999999999998</v>
      </c>
    </row>
    <row r="2549" spans="1:4" x14ac:dyDescent="0.2">
      <c r="A2549">
        <v>114444</v>
      </c>
      <c r="B2549" t="s">
        <v>630</v>
      </c>
      <c r="C2549" s="1">
        <v>41884.724027777775</v>
      </c>
      <c r="D2549">
        <v>0.55327000000000004</v>
      </c>
    </row>
    <row r="2550" spans="1:4" x14ac:dyDescent="0.2">
      <c r="A2550">
        <v>115411</v>
      </c>
      <c r="B2550" t="s">
        <v>676</v>
      </c>
      <c r="C2550" s="1">
        <v>41884.74150462963</v>
      </c>
      <c r="D2550">
        <v>1.28607</v>
      </c>
    </row>
    <row r="2551" spans="1:4" x14ac:dyDescent="0.2">
      <c r="A2551">
        <v>112100</v>
      </c>
      <c r="B2551" t="s">
        <v>477</v>
      </c>
      <c r="C2551" s="1">
        <v>41884.782881944448</v>
      </c>
      <c r="D2551">
        <v>0.43524000000000002</v>
      </c>
    </row>
    <row r="2552" spans="1:4" x14ac:dyDescent="0.2">
      <c r="A2552">
        <v>114444</v>
      </c>
      <c r="B2552" t="s">
        <v>630</v>
      </c>
      <c r="C2552" s="1">
        <v>41884.882731481484</v>
      </c>
      <c r="D2552">
        <v>0.49424000000000001</v>
      </c>
    </row>
    <row r="2553" spans="1:4" x14ac:dyDescent="0.2">
      <c r="A2553">
        <v>115057</v>
      </c>
      <c r="B2553" t="s">
        <v>671</v>
      </c>
      <c r="C2553" s="1">
        <v>41885.306793981479</v>
      </c>
      <c r="D2553">
        <v>0.61770000000000003</v>
      </c>
    </row>
    <row r="2554" spans="1:4" x14ac:dyDescent="0.2">
      <c r="A2554">
        <v>114444</v>
      </c>
      <c r="B2554" t="s">
        <v>630</v>
      </c>
      <c r="C2554" s="1">
        <v>41885.306805555556</v>
      </c>
      <c r="D2554">
        <v>0.47924</v>
      </c>
    </row>
    <row r="2555" spans="1:4" x14ac:dyDescent="0.2">
      <c r="A2555">
        <v>114444</v>
      </c>
      <c r="B2555" t="s">
        <v>630</v>
      </c>
      <c r="C2555" s="1">
        <v>41885.357893518521</v>
      </c>
      <c r="D2555">
        <v>0.47881000000000001</v>
      </c>
    </row>
    <row r="2556" spans="1:4" x14ac:dyDescent="0.2">
      <c r="A2556">
        <v>115503</v>
      </c>
      <c r="B2556" t="s">
        <v>677</v>
      </c>
      <c r="C2556" s="1">
        <v>41885.362939814811</v>
      </c>
      <c r="D2556">
        <v>2.5728599999999999</v>
      </c>
    </row>
    <row r="2557" spans="1:4" x14ac:dyDescent="0.2">
      <c r="A2557">
        <v>115350</v>
      </c>
      <c r="B2557" t="s">
        <v>673</v>
      </c>
      <c r="C2557" s="1">
        <v>41885.364548611113</v>
      </c>
      <c r="D2557">
        <v>0.40010000000000001</v>
      </c>
    </row>
    <row r="2558" spans="1:4" x14ac:dyDescent="0.2">
      <c r="A2558">
        <v>115411</v>
      </c>
      <c r="B2558" t="s">
        <v>676</v>
      </c>
      <c r="C2558" s="1">
        <v>41885.43509259259</v>
      </c>
      <c r="D2558">
        <v>0.58926999999999996</v>
      </c>
    </row>
    <row r="2559" spans="1:4" x14ac:dyDescent="0.2">
      <c r="A2559">
        <v>115284</v>
      </c>
      <c r="B2559" t="s">
        <v>669</v>
      </c>
      <c r="C2559" s="1">
        <v>41885.451689814814</v>
      </c>
      <c r="D2559">
        <v>0.84111000000000002</v>
      </c>
    </row>
    <row r="2560" spans="1:4" x14ac:dyDescent="0.2">
      <c r="A2560">
        <v>112922</v>
      </c>
      <c r="B2560" t="s">
        <v>528</v>
      </c>
      <c r="C2560" s="1">
        <v>41885.456979166665</v>
      </c>
      <c r="D2560">
        <v>0.43073</v>
      </c>
    </row>
    <row r="2561" spans="1:4" x14ac:dyDescent="0.2">
      <c r="A2561">
        <v>115284</v>
      </c>
      <c r="B2561" t="s">
        <v>669</v>
      </c>
      <c r="C2561" s="1">
        <v>41885.47383101852</v>
      </c>
      <c r="D2561">
        <v>0.68281000000000003</v>
      </c>
    </row>
    <row r="2562" spans="1:4" x14ac:dyDescent="0.2">
      <c r="A2562">
        <v>115503</v>
      </c>
      <c r="B2562" t="s">
        <v>677</v>
      </c>
      <c r="C2562" s="1">
        <v>41885.475983796299</v>
      </c>
      <c r="D2562">
        <v>0.56494999999999995</v>
      </c>
    </row>
    <row r="2563" spans="1:4" x14ac:dyDescent="0.2">
      <c r="A2563">
        <v>115284</v>
      </c>
      <c r="B2563" t="s">
        <v>669</v>
      </c>
      <c r="C2563" s="1">
        <v>41885.49113425926</v>
      </c>
      <c r="D2563">
        <v>0.62121999999999999</v>
      </c>
    </row>
    <row r="2564" spans="1:4" x14ac:dyDescent="0.2">
      <c r="A2564">
        <v>115057</v>
      </c>
      <c r="B2564" t="s">
        <v>671</v>
      </c>
      <c r="C2564" s="1">
        <v>41885.495787037034</v>
      </c>
      <c r="D2564">
        <v>0.53656000000000004</v>
      </c>
    </row>
    <row r="2565" spans="1:4" x14ac:dyDescent="0.2">
      <c r="A2565">
        <v>114444</v>
      </c>
      <c r="B2565" t="s">
        <v>630</v>
      </c>
      <c r="C2565" s="1">
        <v>41885.52753472222</v>
      </c>
      <c r="D2565">
        <v>0.47814000000000001</v>
      </c>
    </row>
    <row r="2566" spans="1:4" x14ac:dyDescent="0.2">
      <c r="A2566">
        <v>115212</v>
      </c>
      <c r="B2566" t="s">
        <v>666</v>
      </c>
      <c r="C2566" s="1">
        <v>41885.570752314816</v>
      </c>
      <c r="D2566">
        <v>0.92588999999999999</v>
      </c>
    </row>
    <row r="2567" spans="1:4" x14ac:dyDescent="0.2">
      <c r="A2567">
        <v>115538</v>
      </c>
      <c r="B2567" t="s">
        <v>678</v>
      </c>
      <c r="C2567" s="1">
        <v>41885.585763888892</v>
      </c>
      <c r="D2567">
        <v>1.0934699999999999</v>
      </c>
    </row>
    <row r="2568" spans="1:4" x14ac:dyDescent="0.2">
      <c r="A2568">
        <v>115411</v>
      </c>
      <c r="B2568" t="s">
        <v>676</v>
      </c>
      <c r="C2568" s="1">
        <v>41885.633958333332</v>
      </c>
      <c r="D2568">
        <v>0.57691999999999999</v>
      </c>
    </row>
    <row r="2569" spans="1:4" x14ac:dyDescent="0.2">
      <c r="A2569">
        <v>115538</v>
      </c>
      <c r="B2569" t="s">
        <v>678</v>
      </c>
      <c r="C2569" s="1">
        <v>41885.648229166669</v>
      </c>
      <c r="D2569">
        <v>0.60348000000000002</v>
      </c>
    </row>
    <row r="2570" spans="1:4" x14ac:dyDescent="0.2">
      <c r="A2570">
        <v>115284</v>
      </c>
      <c r="B2570" t="s">
        <v>669</v>
      </c>
      <c r="C2570" s="1">
        <v>41885.649930555555</v>
      </c>
      <c r="D2570">
        <v>0.60431999999999997</v>
      </c>
    </row>
    <row r="2571" spans="1:4" x14ac:dyDescent="0.2">
      <c r="A2571">
        <v>115284</v>
      </c>
      <c r="B2571" t="s">
        <v>669</v>
      </c>
      <c r="C2571" s="1">
        <v>41885.671412037038</v>
      </c>
      <c r="D2571">
        <v>0.59923999999999999</v>
      </c>
    </row>
    <row r="2572" spans="1:4" x14ac:dyDescent="0.2">
      <c r="A2572">
        <v>115563</v>
      </c>
      <c r="B2572" t="s">
        <v>679</v>
      </c>
      <c r="C2572" s="1">
        <v>41885.724016203705</v>
      </c>
      <c r="D2572">
        <v>0.60650999999999999</v>
      </c>
    </row>
    <row r="2573" spans="1:4" x14ac:dyDescent="0.2">
      <c r="A2573">
        <v>114170</v>
      </c>
      <c r="B2573" t="s">
        <v>617</v>
      </c>
      <c r="C2573" s="1">
        <v>41885.942199074074</v>
      </c>
      <c r="D2573">
        <v>0.48623</v>
      </c>
    </row>
    <row r="2574" spans="1:4" x14ac:dyDescent="0.2">
      <c r="A2574">
        <v>115538</v>
      </c>
      <c r="B2574" t="s">
        <v>678</v>
      </c>
      <c r="C2574" s="1">
        <v>41886.035520833335</v>
      </c>
      <c r="D2574">
        <v>0.60309000000000001</v>
      </c>
    </row>
    <row r="2575" spans="1:4" x14ac:dyDescent="0.2">
      <c r="A2575">
        <v>115538</v>
      </c>
      <c r="B2575" t="s">
        <v>678</v>
      </c>
      <c r="C2575" s="1">
        <v>41886.035949074074</v>
      </c>
      <c r="D2575">
        <v>0.57238</v>
      </c>
    </row>
    <row r="2576" spans="1:4" x14ac:dyDescent="0.2">
      <c r="A2576">
        <v>115212</v>
      </c>
      <c r="B2576" t="s">
        <v>666</v>
      </c>
      <c r="C2576" s="1">
        <v>41886.291712962964</v>
      </c>
      <c r="D2576">
        <v>0.55337000000000003</v>
      </c>
    </row>
    <row r="2577" spans="1:4" x14ac:dyDescent="0.2">
      <c r="A2577">
        <v>113005</v>
      </c>
      <c r="B2577" t="s">
        <v>537</v>
      </c>
      <c r="C2577" s="1">
        <v>41886.362511574072</v>
      </c>
      <c r="D2577">
        <v>0.95304999999999995</v>
      </c>
    </row>
    <row r="2578" spans="1:4" x14ac:dyDescent="0.2">
      <c r="A2578">
        <v>115685</v>
      </c>
      <c r="B2578" t="s">
        <v>680</v>
      </c>
      <c r="C2578" s="1">
        <v>41886.472118055557</v>
      </c>
      <c r="D2578">
        <v>0.90498999999999996</v>
      </c>
    </row>
    <row r="2579" spans="1:4" x14ac:dyDescent="0.2">
      <c r="A2579">
        <v>115688</v>
      </c>
      <c r="B2579" t="s">
        <v>681</v>
      </c>
      <c r="C2579" s="1">
        <v>41886.492372685185</v>
      </c>
      <c r="D2579">
        <v>1.1512100000000001</v>
      </c>
    </row>
    <row r="2580" spans="1:4" x14ac:dyDescent="0.2">
      <c r="A2580">
        <v>115212</v>
      </c>
      <c r="B2580" t="s">
        <v>666</v>
      </c>
      <c r="C2580" s="1">
        <v>41886.49590277778</v>
      </c>
      <c r="D2580">
        <v>0.50151999999999997</v>
      </c>
    </row>
    <row r="2581" spans="1:4" x14ac:dyDescent="0.2">
      <c r="A2581">
        <v>114556</v>
      </c>
      <c r="B2581" t="s">
        <v>635</v>
      </c>
      <c r="C2581" s="1">
        <v>41886.520370370374</v>
      </c>
      <c r="D2581">
        <v>0.76149999999999995</v>
      </c>
    </row>
    <row r="2582" spans="1:4" x14ac:dyDescent="0.2">
      <c r="A2582">
        <v>115356</v>
      </c>
      <c r="B2582" t="s">
        <v>674</v>
      </c>
      <c r="C2582" s="1">
        <v>41886.54378472222</v>
      </c>
      <c r="D2582">
        <v>0.64719000000000004</v>
      </c>
    </row>
    <row r="2583" spans="1:4" x14ac:dyDescent="0.2">
      <c r="A2583">
        <v>113005</v>
      </c>
      <c r="B2583" t="s">
        <v>537</v>
      </c>
      <c r="C2583" s="1">
        <v>41886.733657407407</v>
      </c>
      <c r="D2583">
        <v>0.92789999999999995</v>
      </c>
    </row>
    <row r="2584" spans="1:4" x14ac:dyDescent="0.2">
      <c r="A2584">
        <v>111421</v>
      </c>
      <c r="B2584" t="s">
        <v>536</v>
      </c>
      <c r="C2584" s="1">
        <v>41886.73951388889</v>
      </c>
      <c r="D2584">
        <v>0.60485</v>
      </c>
    </row>
    <row r="2585" spans="1:4" x14ac:dyDescent="0.2">
      <c r="A2585">
        <v>111421</v>
      </c>
      <c r="B2585" t="s">
        <v>536</v>
      </c>
      <c r="C2585" s="1">
        <v>41886.765682870369</v>
      </c>
      <c r="D2585">
        <v>0.59906000000000004</v>
      </c>
    </row>
    <row r="2586" spans="1:4" x14ac:dyDescent="0.2">
      <c r="A2586">
        <v>99096</v>
      </c>
      <c r="B2586" t="s">
        <v>405</v>
      </c>
      <c r="C2586" s="1">
        <v>41886.771527777775</v>
      </c>
      <c r="D2586">
        <v>0.51690000000000003</v>
      </c>
    </row>
    <row r="2587" spans="1:4" x14ac:dyDescent="0.2">
      <c r="A2587">
        <v>99096</v>
      </c>
      <c r="B2587" t="s">
        <v>405</v>
      </c>
      <c r="C2587" s="1">
        <v>41886.793287037035</v>
      </c>
      <c r="D2587">
        <v>0.51490999999999998</v>
      </c>
    </row>
    <row r="2588" spans="1:4" x14ac:dyDescent="0.2">
      <c r="A2588">
        <v>99096</v>
      </c>
      <c r="B2588" t="s">
        <v>405</v>
      </c>
      <c r="C2588" s="1">
        <v>41886.81994212963</v>
      </c>
      <c r="D2588">
        <v>0.51249</v>
      </c>
    </row>
    <row r="2589" spans="1:4" x14ac:dyDescent="0.2">
      <c r="A2589">
        <v>114896</v>
      </c>
      <c r="B2589" t="s">
        <v>656</v>
      </c>
      <c r="C2589" s="1">
        <v>41886.943391203706</v>
      </c>
      <c r="D2589">
        <v>0.69576000000000005</v>
      </c>
    </row>
    <row r="2590" spans="1:4" x14ac:dyDescent="0.2">
      <c r="A2590">
        <v>115015</v>
      </c>
      <c r="B2590" t="s">
        <v>661</v>
      </c>
      <c r="C2590" s="1">
        <v>41886.946423611109</v>
      </c>
      <c r="D2590">
        <v>0.49826999999999999</v>
      </c>
    </row>
    <row r="2591" spans="1:4" x14ac:dyDescent="0.2">
      <c r="A2591">
        <v>115791</v>
      </c>
      <c r="B2591" t="s">
        <v>682</v>
      </c>
      <c r="C2591" s="1">
        <v>41887.102569444447</v>
      </c>
      <c r="D2591">
        <v>0.92183999999999999</v>
      </c>
    </row>
    <row r="2592" spans="1:4" x14ac:dyDescent="0.2">
      <c r="A2592">
        <v>115685</v>
      </c>
      <c r="B2592" t="s">
        <v>680</v>
      </c>
      <c r="C2592" s="1">
        <v>41887.267766203702</v>
      </c>
      <c r="D2592">
        <v>0.47539999999999999</v>
      </c>
    </row>
    <row r="2593" spans="1:4" x14ac:dyDescent="0.2">
      <c r="A2593">
        <v>110779</v>
      </c>
      <c r="B2593" t="s">
        <v>362</v>
      </c>
      <c r="C2593" s="1">
        <v>41887.398993055554</v>
      </c>
      <c r="D2593">
        <v>0.68050999999999995</v>
      </c>
    </row>
    <row r="2594" spans="1:4" x14ac:dyDescent="0.2">
      <c r="A2594">
        <v>115688</v>
      </c>
      <c r="B2594" t="s">
        <v>681</v>
      </c>
      <c r="C2594" s="1">
        <v>41887.629305555558</v>
      </c>
      <c r="D2594">
        <v>0.83179000000000003</v>
      </c>
    </row>
    <row r="2595" spans="1:4" x14ac:dyDescent="0.2">
      <c r="A2595">
        <v>115688</v>
      </c>
      <c r="B2595" t="s">
        <v>681</v>
      </c>
      <c r="C2595" s="1">
        <v>41887.638969907406</v>
      </c>
      <c r="D2595">
        <v>0.497</v>
      </c>
    </row>
    <row r="2596" spans="1:4" x14ac:dyDescent="0.2">
      <c r="A2596">
        <v>115866</v>
      </c>
      <c r="B2596" t="s">
        <v>683</v>
      </c>
      <c r="C2596" s="1">
        <v>41887.651562500003</v>
      </c>
      <c r="D2596">
        <v>0.84277000000000002</v>
      </c>
    </row>
    <row r="2597" spans="1:4" x14ac:dyDescent="0.2">
      <c r="A2597">
        <v>115877</v>
      </c>
      <c r="B2597" t="s">
        <v>684</v>
      </c>
      <c r="C2597" s="1">
        <v>41887.714606481481</v>
      </c>
      <c r="D2597">
        <v>0.50963000000000003</v>
      </c>
    </row>
    <row r="2598" spans="1:4" x14ac:dyDescent="0.2">
      <c r="A2598">
        <v>115889</v>
      </c>
      <c r="B2598" t="s">
        <v>685</v>
      </c>
      <c r="C2598" s="1">
        <v>41887.782511574071</v>
      </c>
      <c r="D2598">
        <v>0.85331000000000001</v>
      </c>
    </row>
    <row r="2599" spans="1:4" x14ac:dyDescent="0.2">
      <c r="A2599">
        <v>115866</v>
      </c>
      <c r="B2599" t="s">
        <v>683</v>
      </c>
      <c r="C2599" s="1">
        <v>41887.783425925925</v>
      </c>
      <c r="D2599">
        <v>0.84004000000000001</v>
      </c>
    </row>
    <row r="2600" spans="1:4" x14ac:dyDescent="0.2">
      <c r="A2600">
        <v>115889</v>
      </c>
      <c r="B2600" t="s">
        <v>685</v>
      </c>
      <c r="C2600" s="1">
        <v>41887.80872685185</v>
      </c>
      <c r="D2600">
        <v>0.57448999999999995</v>
      </c>
    </row>
    <row r="2601" spans="1:4" x14ac:dyDescent="0.2">
      <c r="A2601">
        <v>115284</v>
      </c>
      <c r="B2601" t="s">
        <v>669</v>
      </c>
      <c r="C2601" s="1">
        <v>41887.81523148148</v>
      </c>
      <c r="D2601">
        <v>0.59821000000000002</v>
      </c>
    </row>
    <row r="2602" spans="1:4" x14ac:dyDescent="0.2">
      <c r="A2602">
        <v>114329</v>
      </c>
      <c r="B2602" t="s">
        <v>623</v>
      </c>
      <c r="C2602" s="1">
        <v>41887.844733796293</v>
      </c>
      <c r="D2602">
        <v>0.63329000000000002</v>
      </c>
    </row>
    <row r="2603" spans="1:4" x14ac:dyDescent="0.2">
      <c r="A2603">
        <v>114329</v>
      </c>
      <c r="B2603" t="s">
        <v>623</v>
      </c>
      <c r="C2603" s="1">
        <v>41887.86824074074</v>
      </c>
      <c r="D2603">
        <v>0.60770000000000002</v>
      </c>
    </row>
    <row r="2604" spans="1:4" x14ac:dyDescent="0.2">
      <c r="A2604">
        <v>115919</v>
      </c>
      <c r="B2604" t="s">
        <v>686</v>
      </c>
      <c r="C2604" s="1">
        <v>41887.944641203707</v>
      </c>
      <c r="D2604">
        <v>1.3728499999999999</v>
      </c>
    </row>
    <row r="2605" spans="1:4" x14ac:dyDescent="0.2">
      <c r="A2605">
        <v>115563</v>
      </c>
      <c r="B2605" t="s">
        <v>679</v>
      </c>
      <c r="C2605" s="1">
        <v>41888.232523148145</v>
      </c>
      <c r="D2605">
        <v>0.53129999999999999</v>
      </c>
    </row>
    <row r="2606" spans="1:4" x14ac:dyDescent="0.2">
      <c r="A2606">
        <v>115212</v>
      </c>
      <c r="B2606" t="s">
        <v>666</v>
      </c>
      <c r="C2606" s="1">
        <v>41888.346979166665</v>
      </c>
      <c r="D2606">
        <v>0.46633999999999998</v>
      </c>
    </row>
    <row r="2607" spans="1:4" x14ac:dyDescent="0.2">
      <c r="A2607">
        <v>115866</v>
      </c>
      <c r="B2607" t="s">
        <v>683</v>
      </c>
      <c r="C2607" s="1">
        <v>41888.536585648151</v>
      </c>
      <c r="D2607">
        <v>0.83179999999999998</v>
      </c>
    </row>
    <row r="2608" spans="1:4" x14ac:dyDescent="0.2">
      <c r="A2608">
        <v>113005</v>
      </c>
      <c r="B2608" t="s">
        <v>537</v>
      </c>
      <c r="C2608" s="1">
        <v>41888.641006944446</v>
      </c>
      <c r="D2608">
        <v>0.91293000000000002</v>
      </c>
    </row>
    <row r="2609" spans="1:4" x14ac:dyDescent="0.2">
      <c r="A2609">
        <v>113005</v>
      </c>
      <c r="B2609" t="s">
        <v>537</v>
      </c>
      <c r="C2609" s="1">
        <v>41888.655694444446</v>
      </c>
      <c r="D2609">
        <v>0.89729000000000003</v>
      </c>
    </row>
    <row r="2610" spans="1:4" x14ac:dyDescent="0.2">
      <c r="A2610">
        <v>115889</v>
      </c>
      <c r="B2610" t="s">
        <v>685</v>
      </c>
      <c r="C2610" s="1">
        <v>41888.869247685187</v>
      </c>
      <c r="D2610">
        <v>0.56596000000000002</v>
      </c>
    </row>
    <row r="2611" spans="1:4" x14ac:dyDescent="0.2">
      <c r="A2611">
        <v>115563</v>
      </c>
      <c r="B2611" t="s">
        <v>679</v>
      </c>
      <c r="C2611" s="1">
        <v>41888.870057870372</v>
      </c>
      <c r="D2611">
        <v>0.50256999999999996</v>
      </c>
    </row>
    <row r="2612" spans="1:4" x14ac:dyDescent="0.2">
      <c r="A2612">
        <v>115563</v>
      </c>
      <c r="B2612" t="s">
        <v>679</v>
      </c>
      <c r="C2612" s="1">
        <v>41888.874409722222</v>
      </c>
      <c r="D2612">
        <v>0.49035000000000001</v>
      </c>
    </row>
    <row r="2613" spans="1:4" x14ac:dyDescent="0.2">
      <c r="A2613">
        <v>104477</v>
      </c>
      <c r="B2613" t="s">
        <v>212</v>
      </c>
      <c r="C2613" s="1">
        <v>41889.111030092594</v>
      </c>
      <c r="D2613">
        <v>0.50571999999999995</v>
      </c>
    </row>
    <row r="2614" spans="1:4" x14ac:dyDescent="0.2">
      <c r="A2614">
        <v>116059</v>
      </c>
      <c r="B2614" t="s">
        <v>687</v>
      </c>
      <c r="C2614" s="1">
        <v>41889.126504629632</v>
      </c>
      <c r="D2614">
        <v>0.84972999999999999</v>
      </c>
    </row>
    <row r="2615" spans="1:4" x14ac:dyDescent="0.2">
      <c r="A2615">
        <v>115057</v>
      </c>
      <c r="B2615" t="s">
        <v>671</v>
      </c>
      <c r="C2615" s="1">
        <v>41889.274282407408</v>
      </c>
      <c r="D2615">
        <v>0.51334999999999997</v>
      </c>
    </row>
    <row r="2616" spans="1:4" x14ac:dyDescent="0.2">
      <c r="A2616">
        <v>116003</v>
      </c>
      <c r="B2616" t="s">
        <v>688</v>
      </c>
      <c r="C2616" s="1">
        <v>41889.300625000003</v>
      </c>
      <c r="D2616">
        <v>0.70894999999999997</v>
      </c>
    </row>
    <row r="2617" spans="1:4" x14ac:dyDescent="0.2">
      <c r="A2617">
        <v>116003</v>
      </c>
      <c r="B2617" t="s">
        <v>688</v>
      </c>
      <c r="C2617" s="1">
        <v>41889.338587962964</v>
      </c>
      <c r="D2617">
        <v>0.4677</v>
      </c>
    </row>
    <row r="2618" spans="1:4" x14ac:dyDescent="0.2">
      <c r="A2618">
        <v>115919</v>
      </c>
      <c r="B2618" t="s">
        <v>686</v>
      </c>
      <c r="C2618" s="1">
        <v>41889.41165509259</v>
      </c>
      <c r="D2618">
        <v>0.94062000000000001</v>
      </c>
    </row>
    <row r="2619" spans="1:4" x14ac:dyDescent="0.2">
      <c r="A2619">
        <v>115285</v>
      </c>
      <c r="B2619" t="s">
        <v>670</v>
      </c>
      <c r="C2619" s="1">
        <v>41889.664259259262</v>
      </c>
      <c r="D2619">
        <v>0.56359999999999999</v>
      </c>
    </row>
    <row r="2620" spans="1:4" x14ac:dyDescent="0.2">
      <c r="A2620">
        <v>104220</v>
      </c>
      <c r="B2620" t="s">
        <v>593</v>
      </c>
      <c r="C2620" s="1">
        <v>41889.731620370374</v>
      </c>
      <c r="D2620">
        <v>0.45251000000000002</v>
      </c>
    </row>
    <row r="2621" spans="1:4" x14ac:dyDescent="0.2">
      <c r="A2621">
        <v>114548</v>
      </c>
      <c r="B2621" t="s">
        <v>668</v>
      </c>
      <c r="C2621" s="1">
        <v>41889.748182870368</v>
      </c>
      <c r="D2621">
        <v>0.92428999999999994</v>
      </c>
    </row>
    <row r="2622" spans="1:4" x14ac:dyDescent="0.2">
      <c r="A2622">
        <v>112100</v>
      </c>
      <c r="B2622" t="s">
        <v>477</v>
      </c>
      <c r="C2622" s="1">
        <v>41889.757256944446</v>
      </c>
      <c r="D2622">
        <v>0.41475000000000001</v>
      </c>
    </row>
    <row r="2623" spans="1:4" x14ac:dyDescent="0.2">
      <c r="A2623">
        <v>114548</v>
      </c>
      <c r="B2623" t="s">
        <v>668</v>
      </c>
      <c r="C2623" s="1">
        <v>41889.785393518519</v>
      </c>
      <c r="D2623">
        <v>0.50795999999999997</v>
      </c>
    </row>
    <row r="2624" spans="1:4" x14ac:dyDescent="0.2">
      <c r="A2624">
        <v>115007</v>
      </c>
      <c r="B2624" t="s">
        <v>660</v>
      </c>
      <c r="C2624" s="1">
        <v>41889.860706018517</v>
      </c>
      <c r="D2624">
        <v>0.59179000000000004</v>
      </c>
    </row>
    <row r="2625" spans="1:4" x14ac:dyDescent="0.2">
      <c r="A2625">
        <v>115007</v>
      </c>
      <c r="B2625" t="s">
        <v>660</v>
      </c>
      <c r="C2625" s="1">
        <v>41889.925081018519</v>
      </c>
      <c r="D2625">
        <v>0.52022000000000002</v>
      </c>
    </row>
    <row r="2626" spans="1:4" x14ac:dyDescent="0.2">
      <c r="A2626">
        <v>115897</v>
      </c>
      <c r="B2626" t="s">
        <v>689</v>
      </c>
      <c r="C2626" s="1">
        <v>41890.036076388889</v>
      </c>
      <c r="D2626">
        <v>0.52381</v>
      </c>
    </row>
    <row r="2627" spans="1:4" x14ac:dyDescent="0.2">
      <c r="A2627">
        <v>116196</v>
      </c>
      <c r="B2627" t="s">
        <v>690</v>
      </c>
      <c r="C2627" s="1">
        <v>41890.109097222223</v>
      </c>
      <c r="D2627">
        <v>1.38286</v>
      </c>
    </row>
    <row r="2628" spans="1:4" x14ac:dyDescent="0.2">
      <c r="A2628">
        <v>116196</v>
      </c>
      <c r="B2628" t="s">
        <v>690</v>
      </c>
      <c r="C2628" s="1">
        <v>41890.270567129628</v>
      </c>
      <c r="D2628">
        <v>1.3596299999999999</v>
      </c>
    </row>
    <row r="2629" spans="1:4" x14ac:dyDescent="0.2">
      <c r="A2629">
        <v>115919</v>
      </c>
      <c r="B2629" t="s">
        <v>686</v>
      </c>
      <c r="C2629" s="1">
        <v>41890.332905092589</v>
      </c>
      <c r="D2629">
        <v>0.92783000000000004</v>
      </c>
    </row>
    <row r="2630" spans="1:4" x14ac:dyDescent="0.2">
      <c r="A2630">
        <v>115866</v>
      </c>
      <c r="B2630" t="s">
        <v>683</v>
      </c>
      <c r="C2630" s="1">
        <v>41890.343530092592</v>
      </c>
      <c r="D2630">
        <v>0.70248999999999995</v>
      </c>
    </row>
    <row r="2631" spans="1:4" x14ac:dyDescent="0.2">
      <c r="A2631">
        <v>115919</v>
      </c>
      <c r="B2631" t="s">
        <v>686</v>
      </c>
      <c r="C2631" s="1">
        <v>41890.438113425924</v>
      </c>
      <c r="D2631">
        <v>0.89461000000000002</v>
      </c>
    </row>
    <row r="2632" spans="1:4" x14ac:dyDescent="0.2">
      <c r="A2632">
        <v>116254</v>
      </c>
      <c r="B2632" t="s">
        <v>691</v>
      </c>
      <c r="C2632" s="1">
        <v>41890.45853009259</v>
      </c>
      <c r="D2632">
        <v>0.43672</v>
      </c>
    </row>
    <row r="2633" spans="1:4" x14ac:dyDescent="0.2">
      <c r="A2633">
        <v>116255</v>
      </c>
      <c r="B2633" t="s">
        <v>692</v>
      </c>
      <c r="C2633" s="1">
        <v>41890.458981481483</v>
      </c>
      <c r="D2633">
        <v>3.0887099999999998</v>
      </c>
    </row>
    <row r="2634" spans="1:4" x14ac:dyDescent="0.2">
      <c r="A2634">
        <v>116250</v>
      </c>
      <c r="B2634" t="s">
        <v>693</v>
      </c>
      <c r="C2634" s="1">
        <v>41890.461238425924</v>
      </c>
      <c r="D2634">
        <v>1.1814499999999999</v>
      </c>
    </row>
    <row r="2635" spans="1:4" x14ac:dyDescent="0.2">
      <c r="A2635">
        <v>116255</v>
      </c>
      <c r="B2635" t="s">
        <v>692</v>
      </c>
      <c r="C2635" s="1">
        <v>41890.461678240739</v>
      </c>
      <c r="D2635">
        <v>3.0855000000000001</v>
      </c>
    </row>
    <row r="2636" spans="1:4" x14ac:dyDescent="0.2">
      <c r="A2636">
        <v>116255</v>
      </c>
      <c r="B2636" t="s">
        <v>692</v>
      </c>
      <c r="C2636" s="1">
        <v>41890.463796296295</v>
      </c>
      <c r="D2636">
        <v>0.44649</v>
      </c>
    </row>
    <row r="2637" spans="1:4" x14ac:dyDescent="0.2">
      <c r="A2637">
        <v>116256</v>
      </c>
      <c r="B2637" t="s">
        <v>694</v>
      </c>
      <c r="C2637" s="1">
        <v>41890.465219907404</v>
      </c>
      <c r="D2637">
        <v>1.18146</v>
      </c>
    </row>
    <row r="2638" spans="1:4" x14ac:dyDescent="0.2">
      <c r="A2638">
        <v>113904</v>
      </c>
      <c r="B2638" t="s">
        <v>600</v>
      </c>
      <c r="C2638" s="1">
        <v>41890.470902777779</v>
      </c>
      <c r="D2638">
        <v>0.40684999999999999</v>
      </c>
    </row>
    <row r="2639" spans="1:4" x14ac:dyDescent="0.2">
      <c r="A2639">
        <v>116256</v>
      </c>
      <c r="B2639" t="s">
        <v>694</v>
      </c>
      <c r="C2639" s="1">
        <v>41890.471747685187</v>
      </c>
      <c r="D2639">
        <v>1.1807099999999999</v>
      </c>
    </row>
    <row r="2640" spans="1:4" x14ac:dyDescent="0.2">
      <c r="A2640">
        <v>116258</v>
      </c>
      <c r="B2640" t="s">
        <v>695</v>
      </c>
      <c r="C2640" s="1">
        <v>41890.474421296298</v>
      </c>
      <c r="D2640">
        <v>1.18146</v>
      </c>
    </row>
    <row r="2641" spans="1:4" x14ac:dyDescent="0.2">
      <c r="A2641">
        <v>116258</v>
      </c>
      <c r="B2641" t="s">
        <v>695</v>
      </c>
      <c r="C2641" s="1">
        <v>41890.474872685183</v>
      </c>
      <c r="D2641">
        <v>1.17936</v>
      </c>
    </row>
    <row r="2642" spans="1:4" x14ac:dyDescent="0.2">
      <c r="A2642">
        <v>116259</v>
      </c>
      <c r="B2642" t="s">
        <v>696</v>
      </c>
      <c r="C2642" s="1">
        <v>41890.477465277778</v>
      </c>
      <c r="D2642">
        <v>0.42698000000000003</v>
      </c>
    </row>
    <row r="2643" spans="1:4" x14ac:dyDescent="0.2">
      <c r="A2643">
        <v>116267</v>
      </c>
      <c r="B2643" t="s">
        <v>697</v>
      </c>
      <c r="C2643" s="1">
        <v>41890.534687500003</v>
      </c>
      <c r="D2643">
        <v>3.1442800000000002</v>
      </c>
    </row>
    <row r="2644" spans="1:4" x14ac:dyDescent="0.2">
      <c r="A2644">
        <v>116267</v>
      </c>
      <c r="B2644" t="s">
        <v>697</v>
      </c>
      <c r="C2644" s="1">
        <v>41890.539259259262</v>
      </c>
      <c r="D2644">
        <v>3.0856699999999999</v>
      </c>
    </row>
    <row r="2645" spans="1:4" x14ac:dyDescent="0.2">
      <c r="A2645">
        <v>116267</v>
      </c>
      <c r="B2645" t="s">
        <v>697</v>
      </c>
      <c r="C2645" s="1">
        <v>41890.541342592594</v>
      </c>
      <c r="D2645">
        <v>0.41084999999999999</v>
      </c>
    </row>
    <row r="2646" spans="1:4" x14ac:dyDescent="0.2">
      <c r="A2646">
        <v>116270</v>
      </c>
      <c r="B2646" t="s">
        <v>698</v>
      </c>
      <c r="C2646" s="1">
        <v>41890.555914351855</v>
      </c>
      <c r="D2646">
        <v>1.3349899999999999</v>
      </c>
    </row>
    <row r="2647" spans="1:4" x14ac:dyDescent="0.2">
      <c r="A2647">
        <v>97482</v>
      </c>
      <c r="B2647" t="s">
        <v>18</v>
      </c>
      <c r="C2647" s="1">
        <v>41890.594861111109</v>
      </c>
      <c r="D2647">
        <v>1.3154300000000001</v>
      </c>
    </row>
    <row r="2648" spans="1:4" x14ac:dyDescent="0.2">
      <c r="A2648">
        <v>116307</v>
      </c>
      <c r="B2648" t="s">
        <v>699</v>
      </c>
      <c r="C2648" s="1">
        <v>41890.70144675926</v>
      </c>
      <c r="D2648">
        <v>1.1833400000000001</v>
      </c>
    </row>
    <row r="2649" spans="1:4" x14ac:dyDescent="0.2">
      <c r="A2649">
        <v>112100</v>
      </c>
      <c r="B2649" t="s">
        <v>477</v>
      </c>
      <c r="C2649" s="1">
        <v>41890.778148148151</v>
      </c>
      <c r="D2649">
        <v>0.40956999999999999</v>
      </c>
    </row>
    <row r="2650" spans="1:4" x14ac:dyDescent="0.2">
      <c r="A2650">
        <v>112100</v>
      </c>
      <c r="B2650" t="s">
        <v>477</v>
      </c>
      <c r="C2650" s="1">
        <v>41890.779097222221</v>
      </c>
      <c r="D2650">
        <v>0.40442</v>
      </c>
    </row>
    <row r="2651" spans="1:4" x14ac:dyDescent="0.2">
      <c r="A2651">
        <v>116324</v>
      </c>
      <c r="B2651" t="s">
        <v>700</v>
      </c>
      <c r="C2651" s="1">
        <v>41890.78020833333</v>
      </c>
      <c r="D2651">
        <v>0.88553999999999999</v>
      </c>
    </row>
    <row r="2652" spans="1:4" x14ac:dyDescent="0.2">
      <c r="A2652">
        <v>116385</v>
      </c>
      <c r="B2652" t="s">
        <v>701</v>
      </c>
      <c r="C2652" s="1">
        <v>41891.177094907405</v>
      </c>
      <c r="D2652">
        <v>0.45111000000000001</v>
      </c>
    </row>
    <row r="2653" spans="1:4" x14ac:dyDescent="0.2">
      <c r="A2653">
        <v>116392</v>
      </c>
      <c r="B2653" t="s">
        <v>702</v>
      </c>
      <c r="C2653" s="1">
        <v>41891.268055555556</v>
      </c>
      <c r="D2653">
        <v>1.06806</v>
      </c>
    </row>
    <row r="2654" spans="1:4" x14ac:dyDescent="0.2">
      <c r="A2654">
        <v>115212</v>
      </c>
      <c r="B2654" t="s">
        <v>666</v>
      </c>
      <c r="C2654" s="1">
        <v>41891.272534722222</v>
      </c>
      <c r="D2654">
        <v>0.44762999999999997</v>
      </c>
    </row>
    <row r="2655" spans="1:4" x14ac:dyDescent="0.2">
      <c r="A2655">
        <v>115356</v>
      </c>
      <c r="B2655" t="s">
        <v>674</v>
      </c>
      <c r="C2655" s="1">
        <v>41891.475358796299</v>
      </c>
      <c r="D2655">
        <v>0.54376000000000002</v>
      </c>
    </row>
    <row r="2656" spans="1:4" x14ac:dyDescent="0.2">
      <c r="A2656">
        <v>116430</v>
      </c>
      <c r="B2656" t="s">
        <v>703</v>
      </c>
      <c r="C2656" s="1">
        <v>41891.561944444446</v>
      </c>
      <c r="D2656">
        <v>4.7618799999999997</v>
      </c>
    </row>
    <row r="2657" spans="1:4" x14ac:dyDescent="0.2">
      <c r="A2657">
        <v>103710</v>
      </c>
      <c r="B2657" t="s">
        <v>169</v>
      </c>
      <c r="C2657" s="1">
        <v>41891.593460648146</v>
      </c>
      <c r="D2657">
        <v>0.45848</v>
      </c>
    </row>
    <row r="2658" spans="1:4" x14ac:dyDescent="0.2">
      <c r="A2658">
        <v>116449</v>
      </c>
      <c r="B2658" t="s">
        <v>704</v>
      </c>
      <c r="C2658" s="1">
        <v>41891.672430555554</v>
      </c>
      <c r="D2658">
        <v>0.63844000000000001</v>
      </c>
    </row>
    <row r="2659" spans="1:4" x14ac:dyDescent="0.2">
      <c r="A2659">
        <v>116490</v>
      </c>
      <c r="B2659" t="s">
        <v>705</v>
      </c>
      <c r="C2659" s="1">
        <v>41892.037569444445</v>
      </c>
      <c r="D2659">
        <v>1.5837300000000001</v>
      </c>
    </row>
    <row r="2660" spans="1:4" x14ac:dyDescent="0.2">
      <c r="A2660">
        <v>116324</v>
      </c>
      <c r="B2660" t="s">
        <v>700</v>
      </c>
      <c r="C2660" s="1">
        <v>41892.066759259258</v>
      </c>
      <c r="D2660">
        <v>0.81466000000000005</v>
      </c>
    </row>
    <row r="2661" spans="1:4" x14ac:dyDescent="0.2">
      <c r="A2661">
        <v>116202</v>
      </c>
      <c r="B2661" t="s">
        <v>706</v>
      </c>
      <c r="C2661" s="1">
        <v>41892.173078703701</v>
      </c>
      <c r="D2661">
        <v>0.50582000000000005</v>
      </c>
    </row>
    <row r="2662" spans="1:4" x14ac:dyDescent="0.2">
      <c r="A2662">
        <v>116511</v>
      </c>
      <c r="B2662" t="s">
        <v>707</v>
      </c>
      <c r="C2662" s="1">
        <v>41892.241493055553</v>
      </c>
      <c r="D2662">
        <v>0.56054000000000004</v>
      </c>
    </row>
    <row r="2663" spans="1:4" x14ac:dyDescent="0.2">
      <c r="A2663">
        <v>114548</v>
      </c>
      <c r="B2663" t="s">
        <v>668</v>
      </c>
      <c r="C2663" s="1">
        <v>41892.276469907411</v>
      </c>
      <c r="D2663">
        <v>0.49507000000000001</v>
      </c>
    </row>
    <row r="2664" spans="1:4" x14ac:dyDescent="0.2">
      <c r="A2664">
        <v>114548</v>
      </c>
      <c r="B2664" t="s">
        <v>668</v>
      </c>
      <c r="C2664" s="1">
        <v>41892.282199074078</v>
      </c>
      <c r="D2664">
        <v>0.49479000000000001</v>
      </c>
    </row>
    <row r="2665" spans="1:4" x14ac:dyDescent="0.2">
      <c r="A2665">
        <v>116522</v>
      </c>
      <c r="B2665" t="s">
        <v>708</v>
      </c>
      <c r="C2665" s="1">
        <v>41892.307129629633</v>
      </c>
      <c r="D2665">
        <v>0.48331000000000002</v>
      </c>
    </row>
    <row r="2666" spans="1:4" x14ac:dyDescent="0.2">
      <c r="A2666">
        <v>116522</v>
      </c>
      <c r="B2666" t="s">
        <v>708</v>
      </c>
      <c r="C2666" s="1">
        <v>41892.371168981481</v>
      </c>
      <c r="D2666">
        <v>0.46239999999999998</v>
      </c>
    </row>
    <row r="2667" spans="1:4" x14ac:dyDescent="0.2">
      <c r="A2667">
        <v>116438</v>
      </c>
      <c r="B2667" t="s">
        <v>709</v>
      </c>
      <c r="C2667" s="1">
        <v>41892.388472222221</v>
      </c>
      <c r="D2667">
        <v>1.37341</v>
      </c>
    </row>
    <row r="2668" spans="1:4" x14ac:dyDescent="0.2">
      <c r="A2668">
        <v>112922</v>
      </c>
      <c r="B2668" t="s">
        <v>528</v>
      </c>
      <c r="C2668" s="1">
        <v>41892.565335648149</v>
      </c>
      <c r="D2668">
        <v>0.42981999999999998</v>
      </c>
    </row>
    <row r="2669" spans="1:4" x14ac:dyDescent="0.2">
      <c r="A2669">
        <v>116438</v>
      </c>
      <c r="B2669" t="s">
        <v>709</v>
      </c>
      <c r="C2669" s="1">
        <v>41892.572974537034</v>
      </c>
      <c r="D2669">
        <v>1.3163899999999999</v>
      </c>
    </row>
    <row r="2670" spans="1:4" x14ac:dyDescent="0.2">
      <c r="A2670">
        <v>116430</v>
      </c>
      <c r="B2670" t="s">
        <v>703</v>
      </c>
      <c r="C2670" s="1">
        <v>41892.612858796296</v>
      </c>
      <c r="D2670">
        <v>1.34053</v>
      </c>
    </row>
    <row r="2671" spans="1:4" x14ac:dyDescent="0.2">
      <c r="A2671">
        <v>116324</v>
      </c>
      <c r="B2671" t="s">
        <v>700</v>
      </c>
      <c r="C2671" s="1">
        <v>41892.624907407408</v>
      </c>
      <c r="D2671">
        <v>0.56901000000000002</v>
      </c>
    </row>
    <row r="2672" spans="1:4" x14ac:dyDescent="0.2">
      <c r="A2672">
        <v>116324</v>
      </c>
      <c r="B2672" t="s">
        <v>700</v>
      </c>
      <c r="C2672" s="1">
        <v>41892.632407407407</v>
      </c>
      <c r="D2672">
        <v>0.56169000000000002</v>
      </c>
    </row>
    <row r="2673" spans="1:4" x14ac:dyDescent="0.2">
      <c r="A2673">
        <v>116511</v>
      </c>
      <c r="B2673" t="s">
        <v>707</v>
      </c>
      <c r="C2673" s="1">
        <v>41892.787916666668</v>
      </c>
      <c r="D2673">
        <v>0.54827999999999999</v>
      </c>
    </row>
    <row r="2674" spans="1:4" x14ac:dyDescent="0.2">
      <c r="A2674">
        <v>116586</v>
      </c>
      <c r="B2674" t="s">
        <v>710</v>
      </c>
      <c r="C2674" s="1">
        <v>41892.793206018519</v>
      </c>
      <c r="D2674">
        <v>0.63924999999999998</v>
      </c>
    </row>
    <row r="2675" spans="1:4" x14ac:dyDescent="0.2">
      <c r="A2675">
        <v>116324</v>
      </c>
      <c r="B2675" t="s">
        <v>700</v>
      </c>
      <c r="C2675" s="1">
        <v>41892.828055555554</v>
      </c>
      <c r="D2675">
        <v>0.52400999999999998</v>
      </c>
    </row>
    <row r="2676" spans="1:4" x14ac:dyDescent="0.2">
      <c r="A2676">
        <v>115015</v>
      </c>
      <c r="B2676" t="s">
        <v>661</v>
      </c>
      <c r="C2676" s="1">
        <v>41892.95244212963</v>
      </c>
      <c r="D2676">
        <v>0.47975000000000001</v>
      </c>
    </row>
    <row r="2677" spans="1:4" x14ac:dyDescent="0.2">
      <c r="A2677">
        <v>116615</v>
      </c>
      <c r="B2677" t="s">
        <v>711</v>
      </c>
      <c r="C2677" s="1">
        <v>41892.997731481482</v>
      </c>
      <c r="D2677">
        <v>0.52107000000000003</v>
      </c>
    </row>
    <row r="2678" spans="1:4" x14ac:dyDescent="0.2">
      <c r="A2678">
        <v>116615</v>
      </c>
      <c r="B2678" t="s">
        <v>711</v>
      </c>
      <c r="C2678" s="1">
        <v>41893.02238425926</v>
      </c>
      <c r="D2678">
        <v>0.50156999999999996</v>
      </c>
    </row>
    <row r="2679" spans="1:4" x14ac:dyDescent="0.2">
      <c r="A2679">
        <v>116640</v>
      </c>
      <c r="B2679" t="s">
        <v>712</v>
      </c>
      <c r="C2679" s="1">
        <v>41893.208773148152</v>
      </c>
      <c r="D2679">
        <v>1.3652</v>
      </c>
    </row>
    <row r="2680" spans="1:4" x14ac:dyDescent="0.2">
      <c r="A2680">
        <v>116640</v>
      </c>
      <c r="B2680" t="s">
        <v>712</v>
      </c>
      <c r="C2680" s="1">
        <v>41893.226203703707</v>
      </c>
      <c r="D2680">
        <v>0.71181000000000005</v>
      </c>
    </row>
    <row r="2681" spans="1:4" x14ac:dyDescent="0.2">
      <c r="A2681">
        <v>116669</v>
      </c>
      <c r="B2681" t="s">
        <v>713</v>
      </c>
      <c r="C2681" s="1">
        <v>41893.429409722223</v>
      </c>
      <c r="D2681">
        <v>0.72123000000000004</v>
      </c>
    </row>
    <row r="2682" spans="1:4" x14ac:dyDescent="0.2">
      <c r="A2682">
        <v>116430</v>
      </c>
      <c r="B2682" t="s">
        <v>703</v>
      </c>
      <c r="C2682" s="1">
        <v>41893.431030092594</v>
      </c>
      <c r="D2682">
        <v>0.56372</v>
      </c>
    </row>
    <row r="2683" spans="1:4" x14ac:dyDescent="0.2">
      <c r="A2683">
        <v>116671</v>
      </c>
      <c r="B2683" t="s">
        <v>714</v>
      </c>
      <c r="C2683" s="1">
        <v>41893.441516203704</v>
      </c>
      <c r="D2683">
        <v>1.6994100000000001</v>
      </c>
    </row>
    <row r="2684" spans="1:4" x14ac:dyDescent="0.2">
      <c r="A2684">
        <v>116671</v>
      </c>
      <c r="B2684" t="s">
        <v>714</v>
      </c>
      <c r="C2684" s="1">
        <v>41893.443229166667</v>
      </c>
      <c r="D2684">
        <v>1.6709499999999999</v>
      </c>
    </row>
    <row r="2685" spans="1:4" x14ac:dyDescent="0.2">
      <c r="A2685">
        <v>116669</v>
      </c>
      <c r="B2685" t="s">
        <v>713</v>
      </c>
      <c r="C2685" s="1">
        <v>41893.448530092595</v>
      </c>
      <c r="D2685">
        <v>0.53225</v>
      </c>
    </row>
    <row r="2686" spans="1:4" x14ac:dyDescent="0.2">
      <c r="A2686">
        <v>116669</v>
      </c>
      <c r="B2686" t="s">
        <v>713</v>
      </c>
      <c r="C2686" s="1">
        <v>41893.476956018516</v>
      </c>
      <c r="D2686">
        <v>0.52925999999999995</v>
      </c>
    </row>
    <row r="2687" spans="1:4" x14ac:dyDescent="0.2">
      <c r="A2687">
        <v>116688</v>
      </c>
      <c r="B2687" t="s">
        <v>715</v>
      </c>
      <c r="C2687" s="1">
        <v>41893.532824074071</v>
      </c>
      <c r="D2687">
        <v>1.4449700000000001</v>
      </c>
    </row>
    <row r="2688" spans="1:4" x14ac:dyDescent="0.2">
      <c r="A2688">
        <v>116688</v>
      </c>
      <c r="B2688" t="s">
        <v>715</v>
      </c>
      <c r="C2688" s="1">
        <v>41893.540613425925</v>
      </c>
      <c r="D2688">
        <v>1.3783399999999999</v>
      </c>
    </row>
    <row r="2689" spans="1:4" x14ac:dyDescent="0.2">
      <c r="A2689">
        <v>116689</v>
      </c>
      <c r="B2689" t="s">
        <v>716</v>
      </c>
      <c r="C2689" s="1">
        <v>41893.547766203701</v>
      </c>
      <c r="D2689">
        <v>0.56374000000000002</v>
      </c>
    </row>
    <row r="2690" spans="1:4" x14ac:dyDescent="0.2">
      <c r="A2690">
        <v>116438</v>
      </c>
      <c r="B2690" t="s">
        <v>709</v>
      </c>
      <c r="C2690" s="1">
        <v>41893.547962962963</v>
      </c>
      <c r="D2690">
        <v>0.48346</v>
      </c>
    </row>
    <row r="2691" spans="1:4" x14ac:dyDescent="0.2">
      <c r="A2691">
        <v>116688</v>
      </c>
      <c r="B2691" t="s">
        <v>715</v>
      </c>
      <c r="C2691" s="1">
        <v>41893.569409722222</v>
      </c>
      <c r="D2691">
        <v>1.10162</v>
      </c>
    </row>
    <row r="2692" spans="1:4" x14ac:dyDescent="0.2">
      <c r="A2692">
        <v>116688</v>
      </c>
      <c r="B2692" t="s">
        <v>715</v>
      </c>
      <c r="C2692" s="1">
        <v>41893.571006944447</v>
      </c>
      <c r="D2692">
        <v>0.98790999999999995</v>
      </c>
    </row>
    <row r="2693" spans="1:4" x14ac:dyDescent="0.2">
      <c r="A2693">
        <v>116706</v>
      </c>
      <c r="B2693" t="s">
        <v>717</v>
      </c>
      <c r="C2693" s="1">
        <v>41893.663622685184</v>
      </c>
      <c r="D2693">
        <v>0.72162000000000004</v>
      </c>
    </row>
    <row r="2694" spans="1:4" x14ac:dyDescent="0.2">
      <c r="A2694">
        <v>116707</v>
      </c>
      <c r="B2694" t="s">
        <v>718</v>
      </c>
      <c r="C2694" s="1">
        <v>41893.664131944446</v>
      </c>
      <c r="D2694">
        <v>1.1501999999999999</v>
      </c>
    </row>
    <row r="2695" spans="1:4" x14ac:dyDescent="0.2">
      <c r="A2695">
        <v>116586</v>
      </c>
      <c r="B2695" t="s">
        <v>710</v>
      </c>
      <c r="C2695" s="1">
        <v>41893.765590277777</v>
      </c>
      <c r="D2695">
        <v>0.62890000000000001</v>
      </c>
    </row>
    <row r="2696" spans="1:4" x14ac:dyDescent="0.2">
      <c r="A2696">
        <v>112100</v>
      </c>
      <c r="B2696" t="s">
        <v>477</v>
      </c>
      <c r="C2696" s="1">
        <v>41893.780115740738</v>
      </c>
      <c r="D2696">
        <v>0.40034999999999998</v>
      </c>
    </row>
    <row r="2697" spans="1:4" x14ac:dyDescent="0.2">
      <c r="A2697">
        <v>115007</v>
      </c>
      <c r="B2697" t="s">
        <v>660</v>
      </c>
      <c r="C2697" s="1">
        <v>41893.795474537037</v>
      </c>
      <c r="D2697">
        <v>0.49697000000000002</v>
      </c>
    </row>
    <row r="2698" spans="1:4" x14ac:dyDescent="0.2">
      <c r="A2698">
        <v>116671</v>
      </c>
      <c r="B2698" t="s">
        <v>714</v>
      </c>
      <c r="C2698" s="1">
        <v>41893.901469907411</v>
      </c>
      <c r="D2698">
        <v>0.70277000000000001</v>
      </c>
    </row>
    <row r="2699" spans="1:4" x14ac:dyDescent="0.2">
      <c r="A2699">
        <v>114548</v>
      </c>
      <c r="B2699" t="s">
        <v>668</v>
      </c>
      <c r="C2699" s="1">
        <v>41893.914236111108</v>
      </c>
      <c r="D2699">
        <v>0.48665999999999998</v>
      </c>
    </row>
    <row r="2700" spans="1:4" x14ac:dyDescent="0.2">
      <c r="A2700">
        <v>116779</v>
      </c>
      <c r="B2700" t="s">
        <v>719</v>
      </c>
      <c r="C2700" s="1">
        <v>41894.103472222225</v>
      </c>
      <c r="D2700">
        <v>0.64429000000000003</v>
      </c>
    </row>
    <row r="2701" spans="1:4" x14ac:dyDescent="0.2">
      <c r="A2701">
        <v>116688</v>
      </c>
      <c r="B2701" t="s">
        <v>715</v>
      </c>
      <c r="C2701" s="1">
        <v>41894.134305555555</v>
      </c>
      <c r="D2701">
        <v>0.97126999999999997</v>
      </c>
    </row>
    <row r="2702" spans="1:4" x14ac:dyDescent="0.2">
      <c r="A2702">
        <v>116688</v>
      </c>
      <c r="B2702" t="s">
        <v>715</v>
      </c>
      <c r="C2702" s="1">
        <v>41894.155138888891</v>
      </c>
      <c r="D2702">
        <v>0.48591000000000001</v>
      </c>
    </row>
    <row r="2703" spans="1:4" x14ac:dyDescent="0.2">
      <c r="A2703">
        <v>116640</v>
      </c>
      <c r="B2703" t="s">
        <v>712</v>
      </c>
      <c r="C2703" s="1">
        <v>41894.246620370373</v>
      </c>
      <c r="D2703">
        <v>0.70443999999999996</v>
      </c>
    </row>
    <row r="2704" spans="1:4" x14ac:dyDescent="0.2">
      <c r="A2704">
        <v>116827</v>
      </c>
      <c r="B2704" t="s">
        <v>720</v>
      </c>
      <c r="C2704" s="1">
        <v>41894.288541666669</v>
      </c>
      <c r="D2704">
        <v>0.60594999999999999</v>
      </c>
    </row>
    <row r="2705" spans="1:4" x14ac:dyDescent="0.2">
      <c r="A2705">
        <v>116827</v>
      </c>
      <c r="B2705" t="s">
        <v>720</v>
      </c>
      <c r="C2705" s="1">
        <v>41894.295717592591</v>
      </c>
      <c r="D2705">
        <v>0.55686000000000002</v>
      </c>
    </row>
    <row r="2706" spans="1:4" x14ac:dyDescent="0.2">
      <c r="A2706">
        <v>116849</v>
      </c>
      <c r="B2706" t="s">
        <v>721</v>
      </c>
      <c r="C2706" s="1">
        <v>41894.320891203701</v>
      </c>
      <c r="D2706">
        <v>0.76385000000000003</v>
      </c>
    </row>
    <row r="2707" spans="1:4" x14ac:dyDescent="0.2">
      <c r="A2707">
        <v>116849</v>
      </c>
      <c r="B2707" t="s">
        <v>721</v>
      </c>
      <c r="C2707" s="1">
        <v>41894.360925925925</v>
      </c>
      <c r="D2707">
        <v>0.64507000000000003</v>
      </c>
    </row>
    <row r="2708" spans="1:4" x14ac:dyDescent="0.2">
      <c r="A2708">
        <v>116870</v>
      </c>
      <c r="B2708" t="s">
        <v>722</v>
      </c>
      <c r="C2708" s="1">
        <v>41894.378900462965</v>
      </c>
      <c r="D2708">
        <v>0.62104000000000004</v>
      </c>
    </row>
    <row r="2709" spans="1:4" x14ac:dyDescent="0.2">
      <c r="A2709">
        <v>116671</v>
      </c>
      <c r="B2709" t="s">
        <v>714</v>
      </c>
      <c r="C2709" s="1">
        <v>41894.421782407408</v>
      </c>
      <c r="D2709">
        <v>0.51785999999999999</v>
      </c>
    </row>
    <row r="2710" spans="1:4" x14ac:dyDescent="0.2">
      <c r="A2710">
        <v>116689</v>
      </c>
      <c r="B2710" t="s">
        <v>716</v>
      </c>
      <c r="C2710" s="1">
        <v>41894.469953703701</v>
      </c>
      <c r="D2710">
        <v>0.55850999999999995</v>
      </c>
    </row>
    <row r="2711" spans="1:4" x14ac:dyDescent="0.2">
      <c r="A2711">
        <v>116671</v>
      </c>
      <c r="B2711" t="s">
        <v>714</v>
      </c>
      <c r="C2711" s="1">
        <v>41894.472743055558</v>
      </c>
      <c r="D2711">
        <v>0.45423000000000002</v>
      </c>
    </row>
    <row r="2712" spans="1:4" x14ac:dyDescent="0.2">
      <c r="A2712">
        <v>116689</v>
      </c>
      <c r="B2712" t="s">
        <v>716</v>
      </c>
      <c r="C2712" s="1">
        <v>41894.503252314818</v>
      </c>
      <c r="D2712">
        <v>0.53556999999999999</v>
      </c>
    </row>
    <row r="2713" spans="1:4" x14ac:dyDescent="0.2">
      <c r="A2713">
        <v>116706</v>
      </c>
      <c r="B2713" t="s">
        <v>717</v>
      </c>
      <c r="C2713" s="1">
        <v>41894.517233796294</v>
      </c>
      <c r="D2713">
        <v>0.47492000000000001</v>
      </c>
    </row>
    <row r="2714" spans="1:4" x14ac:dyDescent="0.2">
      <c r="A2714">
        <v>116707</v>
      </c>
      <c r="B2714" t="s">
        <v>718</v>
      </c>
      <c r="C2714" s="1">
        <v>41894.52721064815</v>
      </c>
      <c r="D2714">
        <v>0.78795000000000004</v>
      </c>
    </row>
    <row r="2715" spans="1:4" x14ac:dyDescent="0.2">
      <c r="A2715">
        <v>107151</v>
      </c>
      <c r="B2715" t="s">
        <v>289</v>
      </c>
      <c r="C2715" s="1">
        <v>41894.615729166668</v>
      </c>
      <c r="D2715">
        <v>0.53998000000000002</v>
      </c>
    </row>
    <row r="2716" spans="1:4" x14ac:dyDescent="0.2">
      <c r="A2716">
        <v>107151</v>
      </c>
      <c r="B2716" t="s">
        <v>289</v>
      </c>
      <c r="C2716" s="1">
        <v>41894.63590277778</v>
      </c>
      <c r="D2716">
        <v>0.53986999999999996</v>
      </c>
    </row>
    <row r="2717" spans="1:4" x14ac:dyDescent="0.2">
      <c r="A2717">
        <v>116917</v>
      </c>
      <c r="B2717" t="s">
        <v>723</v>
      </c>
      <c r="C2717" s="1">
        <v>41894.686597222222</v>
      </c>
      <c r="D2717">
        <v>0.63993999999999995</v>
      </c>
    </row>
    <row r="2718" spans="1:4" x14ac:dyDescent="0.2">
      <c r="A2718">
        <v>116917</v>
      </c>
      <c r="B2718" t="s">
        <v>723</v>
      </c>
      <c r="C2718" s="1">
        <v>41894.691064814811</v>
      </c>
      <c r="D2718">
        <v>0.63317999999999997</v>
      </c>
    </row>
    <row r="2719" spans="1:4" x14ac:dyDescent="0.2">
      <c r="A2719">
        <v>116917</v>
      </c>
      <c r="B2719" t="s">
        <v>723</v>
      </c>
      <c r="C2719" s="1">
        <v>41894.706631944442</v>
      </c>
      <c r="D2719">
        <v>0.45716000000000001</v>
      </c>
    </row>
    <row r="2720" spans="1:4" x14ac:dyDescent="0.2">
      <c r="A2720">
        <v>116934</v>
      </c>
      <c r="B2720" t="s">
        <v>724</v>
      </c>
      <c r="C2720" s="1">
        <v>41894.837025462963</v>
      </c>
      <c r="D2720">
        <v>1.4396</v>
      </c>
    </row>
    <row r="2721" spans="1:4" x14ac:dyDescent="0.2">
      <c r="A2721">
        <v>117780</v>
      </c>
      <c r="B2721" t="s">
        <v>725</v>
      </c>
      <c r="C2721" s="1">
        <v>41894.860578703701</v>
      </c>
      <c r="D2721">
        <v>1.46526</v>
      </c>
    </row>
    <row r="2722" spans="1:4" x14ac:dyDescent="0.2">
      <c r="A2722">
        <v>116688</v>
      </c>
      <c r="B2722" t="s">
        <v>715</v>
      </c>
      <c r="C2722" s="1">
        <v>41895.080694444441</v>
      </c>
      <c r="D2722">
        <v>0.44703999999999999</v>
      </c>
    </row>
    <row r="2723" spans="1:4" x14ac:dyDescent="0.2">
      <c r="A2723">
        <v>116827</v>
      </c>
      <c r="B2723" t="s">
        <v>720</v>
      </c>
      <c r="C2723" s="1">
        <v>41895.149837962963</v>
      </c>
      <c r="D2723">
        <v>0.45389000000000002</v>
      </c>
    </row>
    <row r="2724" spans="1:4" x14ac:dyDescent="0.2">
      <c r="A2724">
        <v>116827</v>
      </c>
      <c r="B2724" t="s">
        <v>720</v>
      </c>
      <c r="C2724" s="1">
        <v>41895.179247685184</v>
      </c>
      <c r="D2724">
        <v>0.41549999999999998</v>
      </c>
    </row>
    <row r="2725" spans="1:4" x14ac:dyDescent="0.2">
      <c r="A2725">
        <v>116688</v>
      </c>
      <c r="B2725" t="s">
        <v>715</v>
      </c>
      <c r="C2725" s="1">
        <v>41895.182303240741</v>
      </c>
      <c r="D2725">
        <v>0.43692999999999999</v>
      </c>
    </row>
    <row r="2726" spans="1:4" x14ac:dyDescent="0.2">
      <c r="A2726">
        <v>116671</v>
      </c>
      <c r="B2726" t="s">
        <v>714</v>
      </c>
      <c r="C2726" s="1">
        <v>41895.420972222222</v>
      </c>
      <c r="D2726">
        <v>0.44395000000000001</v>
      </c>
    </row>
    <row r="2727" spans="1:4" x14ac:dyDescent="0.2">
      <c r="A2727">
        <v>113005</v>
      </c>
      <c r="B2727" t="s">
        <v>537</v>
      </c>
      <c r="C2727" s="1">
        <v>41895.440150462964</v>
      </c>
      <c r="D2727">
        <v>0.63210999999999995</v>
      </c>
    </row>
    <row r="2728" spans="1:4" x14ac:dyDescent="0.2">
      <c r="A2728">
        <v>113005</v>
      </c>
      <c r="B2728" t="s">
        <v>537</v>
      </c>
      <c r="C2728" s="1">
        <v>41895.453460648147</v>
      </c>
      <c r="D2728">
        <v>0.60270999999999997</v>
      </c>
    </row>
    <row r="2729" spans="1:4" x14ac:dyDescent="0.2">
      <c r="A2729">
        <v>115015</v>
      </c>
      <c r="B2729" t="s">
        <v>661</v>
      </c>
      <c r="C2729" s="1">
        <v>41895.515682870369</v>
      </c>
      <c r="D2729">
        <v>0.45878000000000002</v>
      </c>
    </row>
    <row r="2730" spans="1:4" x14ac:dyDescent="0.2">
      <c r="A2730">
        <v>116671</v>
      </c>
      <c r="B2730" t="s">
        <v>714</v>
      </c>
      <c r="C2730" s="1">
        <v>41895.551678240743</v>
      </c>
      <c r="D2730">
        <v>0.43739</v>
      </c>
    </row>
    <row r="2731" spans="1:4" x14ac:dyDescent="0.2">
      <c r="A2731">
        <v>116990</v>
      </c>
      <c r="B2731" t="s">
        <v>726</v>
      </c>
      <c r="C2731" s="1">
        <v>41895.552986111114</v>
      </c>
      <c r="D2731">
        <v>0.70767000000000002</v>
      </c>
    </row>
    <row r="2732" spans="1:4" x14ac:dyDescent="0.2">
      <c r="A2732">
        <v>116671</v>
      </c>
      <c r="B2732" t="s">
        <v>714</v>
      </c>
      <c r="C2732" s="1">
        <v>41895.554120370369</v>
      </c>
      <c r="D2732">
        <v>0.43641000000000002</v>
      </c>
    </row>
    <row r="2733" spans="1:4" x14ac:dyDescent="0.2">
      <c r="A2733">
        <v>116917</v>
      </c>
      <c r="B2733" t="s">
        <v>723</v>
      </c>
      <c r="C2733" s="1">
        <v>41895.600127314814</v>
      </c>
      <c r="D2733">
        <v>0.44278000000000001</v>
      </c>
    </row>
    <row r="2734" spans="1:4" x14ac:dyDescent="0.2">
      <c r="A2734">
        <v>116992</v>
      </c>
      <c r="B2734" t="s">
        <v>727</v>
      </c>
      <c r="C2734" s="1">
        <v>41895.606574074074</v>
      </c>
      <c r="D2734">
        <v>0.76500999999999997</v>
      </c>
    </row>
    <row r="2735" spans="1:4" x14ac:dyDescent="0.2">
      <c r="A2735">
        <v>116627</v>
      </c>
      <c r="B2735" t="s">
        <v>728</v>
      </c>
      <c r="C2735" s="1">
        <v>41895.824942129628</v>
      </c>
      <c r="D2735">
        <v>1.0446599999999999</v>
      </c>
    </row>
    <row r="2736" spans="1:4" x14ac:dyDescent="0.2">
      <c r="A2736">
        <v>116627</v>
      </c>
      <c r="B2736" t="s">
        <v>728</v>
      </c>
      <c r="C2736" s="1">
        <v>41895.828229166669</v>
      </c>
      <c r="D2736">
        <v>0.48493999999999998</v>
      </c>
    </row>
    <row r="2737" spans="1:4" x14ac:dyDescent="0.2">
      <c r="A2737">
        <v>115897</v>
      </c>
      <c r="B2737" t="s">
        <v>689</v>
      </c>
      <c r="C2737" s="1">
        <v>41895.828715277778</v>
      </c>
      <c r="D2737">
        <v>0.49723000000000001</v>
      </c>
    </row>
    <row r="2738" spans="1:4" x14ac:dyDescent="0.2">
      <c r="A2738">
        <v>117018</v>
      </c>
      <c r="B2738" t="s">
        <v>729</v>
      </c>
      <c r="C2738" s="1">
        <v>41895.86074074074</v>
      </c>
      <c r="D2738">
        <v>0.64492000000000005</v>
      </c>
    </row>
    <row r="2739" spans="1:4" x14ac:dyDescent="0.2">
      <c r="A2739">
        <v>117018</v>
      </c>
      <c r="B2739" t="s">
        <v>729</v>
      </c>
      <c r="C2739" s="1">
        <v>41895.885023148148</v>
      </c>
      <c r="D2739">
        <v>0.52951999999999999</v>
      </c>
    </row>
    <row r="2740" spans="1:4" x14ac:dyDescent="0.2">
      <c r="A2740">
        <v>117018</v>
      </c>
      <c r="B2740" t="s">
        <v>729</v>
      </c>
      <c r="C2740" s="1">
        <v>41896.001354166663</v>
      </c>
      <c r="D2740">
        <v>0.51385000000000003</v>
      </c>
    </row>
    <row r="2741" spans="1:4" x14ac:dyDescent="0.2">
      <c r="A2741">
        <v>104477</v>
      </c>
      <c r="B2741" t="s">
        <v>212</v>
      </c>
      <c r="C2741" s="1">
        <v>41896.021238425928</v>
      </c>
      <c r="D2741">
        <v>0.47161999999999998</v>
      </c>
    </row>
    <row r="2742" spans="1:4" x14ac:dyDescent="0.2">
      <c r="A2742">
        <v>117024</v>
      </c>
      <c r="B2742" t="s">
        <v>730</v>
      </c>
      <c r="C2742" s="1">
        <v>41896.069444444445</v>
      </c>
      <c r="D2742">
        <v>1.4323900000000001</v>
      </c>
    </row>
    <row r="2743" spans="1:4" x14ac:dyDescent="0.2">
      <c r="A2743">
        <v>117040</v>
      </c>
      <c r="B2743" t="s">
        <v>731</v>
      </c>
      <c r="C2743" s="1">
        <v>41896.087430555555</v>
      </c>
      <c r="D2743">
        <v>0.42058000000000001</v>
      </c>
    </row>
    <row r="2744" spans="1:4" x14ac:dyDescent="0.2">
      <c r="A2744">
        <v>116688</v>
      </c>
      <c r="B2744" t="s">
        <v>715</v>
      </c>
      <c r="C2744" s="1">
        <v>41896.47111111111</v>
      </c>
      <c r="D2744">
        <v>0.43461</v>
      </c>
    </row>
    <row r="2745" spans="1:4" x14ac:dyDescent="0.2">
      <c r="A2745">
        <v>116688</v>
      </c>
      <c r="B2745" t="s">
        <v>715</v>
      </c>
      <c r="C2745" s="1">
        <v>41896.474189814813</v>
      </c>
      <c r="D2745">
        <v>0.43402000000000002</v>
      </c>
    </row>
    <row r="2746" spans="1:4" x14ac:dyDescent="0.2">
      <c r="A2746">
        <v>115897</v>
      </c>
      <c r="B2746" t="s">
        <v>689</v>
      </c>
      <c r="C2746" s="1">
        <v>41896.64403935185</v>
      </c>
      <c r="D2746">
        <v>0.49087999999999998</v>
      </c>
    </row>
    <row r="2747" spans="1:4" x14ac:dyDescent="0.2">
      <c r="A2747">
        <v>117093</v>
      </c>
      <c r="B2747" t="s">
        <v>732</v>
      </c>
      <c r="C2747" s="1">
        <v>41896.660081018519</v>
      </c>
      <c r="D2747">
        <v>0.48126999999999998</v>
      </c>
    </row>
    <row r="2748" spans="1:4" x14ac:dyDescent="0.2">
      <c r="A2748">
        <v>104477</v>
      </c>
      <c r="B2748" t="s">
        <v>212</v>
      </c>
      <c r="C2748" s="1">
        <v>41896.7033912037</v>
      </c>
      <c r="D2748">
        <v>0.47094000000000003</v>
      </c>
    </row>
    <row r="2749" spans="1:4" x14ac:dyDescent="0.2">
      <c r="A2749">
        <v>117097</v>
      </c>
      <c r="B2749" t="s">
        <v>733</v>
      </c>
      <c r="C2749" s="1">
        <v>41896.707719907405</v>
      </c>
      <c r="D2749">
        <v>0.46855999999999998</v>
      </c>
    </row>
    <row r="2750" spans="1:4" x14ac:dyDescent="0.2">
      <c r="A2750">
        <v>117024</v>
      </c>
      <c r="B2750" t="s">
        <v>730</v>
      </c>
      <c r="C2750" s="1">
        <v>41896.731770833336</v>
      </c>
      <c r="D2750">
        <v>1.43008</v>
      </c>
    </row>
    <row r="2751" spans="1:4" x14ac:dyDescent="0.2">
      <c r="A2751">
        <v>115897</v>
      </c>
      <c r="B2751" t="s">
        <v>689</v>
      </c>
      <c r="C2751" s="1">
        <v>41896.76353009259</v>
      </c>
      <c r="D2751">
        <v>0.46472999999999998</v>
      </c>
    </row>
    <row r="2752" spans="1:4" x14ac:dyDescent="0.2">
      <c r="A2752">
        <v>117106</v>
      </c>
      <c r="B2752" t="s">
        <v>734</v>
      </c>
      <c r="C2752" s="1">
        <v>41896.79215277778</v>
      </c>
      <c r="D2752">
        <v>0.63161999999999996</v>
      </c>
    </row>
    <row r="2753" spans="1:4" x14ac:dyDescent="0.2">
      <c r="A2753">
        <v>104477</v>
      </c>
      <c r="B2753" t="s">
        <v>212</v>
      </c>
      <c r="C2753" s="1">
        <v>41896.796134259261</v>
      </c>
      <c r="D2753">
        <v>0.46398</v>
      </c>
    </row>
    <row r="2754" spans="1:4" x14ac:dyDescent="0.2">
      <c r="A2754">
        <v>115897</v>
      </c>
      <c r="B2754" t="s">
        <v>689</v>
      </c>
      <c r="C2754" s="1">
        <v>41896.79828703704</v>
      </c>
      <c r="D2754">
        <v>0.46207999999999999</v>
      </c>
    </row>
    <row r="2755" spans="1:4" x14ac:dyDescent="0.2">
      <c r="A2755">
        <v>107151</v>
      </c>
      <c r="B2755" t="s">
        <v>289</v>
      </c>
      <c r="C2755" s="1">
        <v>41896.950891203705</v>
      </c>
      <c r="D2755">
        <v>0.53515999999999997</v>
      </c>
    </row>
    <row r="2756" spans="1:4" x14ac:dyDescent="0.2">
      <c r="A2756">
        <v>114194</v>
      </c>
      <c r="B2756" t="s">
        <v>624</v>
      </c>
      <c r="C2756" s="1">
        <v>41896.951921296299</v>
      </c>
      <c r="D2756">
        <v>0.40826000000000001</v>
      </c>
    </row>
    <row r="2757" spans="1:4" x14ac:dyDescent="0.2">
      <c r="A2757">
        <v>117156</v>
      </c>
      <c r="B2757" t="s">
        <v>735</v>
      </c>
      <c r="C2757" s="1">
        <v>41897.118379629632</v>
      </c>
      <c r="D2757">
        <v>1.50393</v>
      </c>
    </row>
    <row r="2758" spans="1:4" x14ac:dyDescent="0.2">
      <c r="A2758">
        <v>117156</v>
      </c>
      <c r="B2758" t="s">
        <v>735</v>
      </c>
      <c r="C2758" s="1">
        <v>41897.160613425927</v>
      </c>
      <c r="D2758">
        <v>0.56569000000000003</v>
      </c>
    </row>
    <row r="2759" spans="1:4" x14ac:dyDescent="0.2">
      <c r="A2759">
        <v>114233</v>
      </c>
      <c r="B2759" t="s">
        <v>627</v>
      </c>
      <c r="C2759" s="1">
        <v>41897.241643518515</v>
      </c>
      <c r="D2759">
        <v>0.47782999999999998</v>
      </c>
    </row>
    <row r="2760" spans="1:4" x14ac:dyDescent="0.2">
      <c r="A2760">
        <v>117200</v>
      </c>
      <c r="B2760" t="s">
        <v>736</v>
      </c>
      <c r="C2760" s="1">
        <v>41897.417893518519</v>
      </c>
      <c r="D2760">
        <v>2.5888</v>
      </c>
    </row>
    <row r="2761" spans="1:4" x14ac:dyDescent="0.2">
      <c r="A2761">
        <v>115463</v>
      </c>
      <c r="B2761" t="s">
        <v>737</v>
      </c>
      <c r="C2761" s="1">
        <v>41897.453136574077</v>
      </c>
      <c r="D2761">
        <v>1.3148599999999999</v>
      </c>
    </row>
    <row r="2762" spans="1:4" x14ac:dyDescent="0.2">
      <c r="A2762">
        <v>117213</v>
      </c>
      <c r="B2762" t="s">
        <v>738</v>
      </c>
      <c r="C2762" s="1">
        <v>41897.505636574075</v>
      </c>
      <c r="D2762">
        <v>1.0979399999999999</v>
      </c>
    </row>
    <row r="2763" spans="1:4" x14ac:dyDescent="0.2">
      <c r="A2763">
        <v>117193</v>
      </c>
      <c r="B2763" t="s">
        <v>739</v>
      </c>
      <c r="C2763" s="1">
        <v>41897.521157407406</v>
      </c>
      <c r="D2763">
        <v>1.37453</v>
      </c>
    </row>
    <row r="2764" spans="1:4" x14ac:dyDescent="0.2">
      <c r="A2764">
        <v>105074</v>
      </c>
      <c r="B2764" t="s">
        <v>229</v>
      </c>
      <c r="C2764" s="1">
        <v>41897.547777777778</v>
      </c>
      <c r="D2764">
        <v>0.70687999999999995</v>
      </c>
    </row>
    <row r="2765" spans="1:4" x14ac:dyDescent="0.2">
      <c r="A2765">
        <v>117218</v>
      </c>
      <c r="B2765" t="s">
        <v>740</v>
      </c>
      <c r="C2765" s="1">
        <v>41897.54791666667</v>
      </c>
      <c r="D2765">
        <v>0.68740000000000001</v>
      </c>
    </row>
    <row r="2766" spans="1:4" x14ac:dyDescent="0.2">
      <c r="A2766">
        <v>115463</v>
      </c>
      <c r="B2766" t="s">
        <v>737</v>
      </c>
      <c r="C2766" s="1">
        <v>41897.575578703705</v>
      </c>
      <c r="D2766">
        <v>0.43672</v>
      </c>
    </row>
    <row r="2767" spans="1:4" x14ac:dyDescent="0.2">
      <c r="A2767">
        <v>115463</v>
      </c>
      <c r="B2767" t="s">
        <v>737</v>
      </c>
      <c r="C2767" s="1">
        <v>41897.586655092593</v>
      </c>
      <c r="D2767">
        <v>0.40826000000000001</v>
      </c>
    </row>
    <row r="2768" spans="1:4" x14ac:dyDescent="0.2">
      <c r="A2768">
        <v>115463</v>
      </c>
      <c r="B2768" t="s">
        <v>737</v>
      </c>
      <c r="C2768" s="1">
        <v>41897.601134259261</v>
      </c>
      <c r="D2768">
        <v>0.4052</v>
      </c>
    </row>
    <row r="2769" spans="1:4" x14ac:dyDescent="0.2">
      <c r="A2769">
        <v>111791</v>
      </c>
      <c r="B2769" t="s">
        <v>436</v>
      </c>
      <c r="C2769" s="1">
        <v>41897.654537037037</v>
      </c>
      <c r="D2769">
        <v>0.53544000000000003</v>
      </c>
    </row>
    <row r="2770" spans="1:4" x14ac:dyDescent="0.2">
      <c r="A2770">
        <v>117218</v>
      </c>
      <c r="B2770" t="s">
        <v>740</v>
      </c>
      <c r="C2770" s="1">
        <v>41897.676226851851</v>
      </c>
      <c r="D2770">
        <v>0.67591999999999997</v>
      </c>
    </row>
    <row r="2771" spans="1:4" x14ac:dyDescent="0.2">
      <c r="A2771">
        <v>117213</v>
      </c>
      <c r="B2771" t="s">
        <v>738</v>
      </c>
      <c r="C2771" s="1">
        <v>41897.906134259261</v>
      </c>
      <c r="D2771">
        <v>1.0593699999999999</v>
      </c>
    </row>
    <row r="2772" spans="1:4" x14ac:dyDescent="0.2">
      <c r="A2772">
        <v>117200</v>
      </c>
      <c r="B2772" t="s">
        <v>736</v>
      </c>
      <c r="C2772" s="1">
        <v>41898.064143518517</v>
      </c>
      <c r="D2772">
        <v>2.5597300000000001</v>
      </c>
    </row>
    <row r="2773" spans="1:4" x14ac:dyDescent="0.2">
      <c r="A2773">
        <v>117200</v>
      </c>
      <c r="B2773" t="s">
        <v>736</v>
      </c>
      <c r="C2773" s="1">
        <v>41898.075219907405</v>
      </c>
      <c r="D2773">
        <v>2.0426799999999998</v>
      </c>
    </row>
    <row r="2774" spans="1:4" x14ac:dyDescent="0.2">
      <c r="A2774">
        <v>117106</v>
      </c>
      <c r="B2774" t="s">
        <v>734</v>
      </c>
      <c r="C2774" s="1">
        <v>41898.12976851852</v>
      </c>
      <c r="D2774">
        <v>0.62960000000000005</v>
      </c>
    </row>
    <row r="2775" spans="1:4" x14ac:dyDescent="0.2">
      <c r="A2775">
        <v>117323</v>
      </c>
      <c r="B2775" t="s">
        <v>741</v>
      </c>
      <c r="C2775" s="1">
        <v>41898.135949074072</v>
      </c>
      <c r="D2775">
        <v>1.37279</v>
      </c>
    </row>
    <row r="2776" spans="1:4" x14ac:dyDescent="0.2">
      <c r="A2776">
        <v>117018</v>
      </c>
      <c r="B2776" t="s">
        <v>729</v>
      </c>
      <c r="C2776" s="1">
        <v>41898.236504629633</v>
      </c>
      <c r="D2776">
        <v>0.43809999999999999</v>
      </c>
    </row>
    <row r="2777" spans="1:4" x14ac:dyDescent="0.2">
      <c r="A2777">
        <v>117218</v>
      </c>
      <c r="B2777" t="s">
        <v>740</v>
      </c>
      <c r="C2777" s="1">
        <v>41898.244803240741</v>
      </c>
      <c r="D2777">
        <v>0.49819000000000002</v>
      </c>
    </row>
    <row r="2778" spans="1:4" x14ac:dyDescent="0.2">
      <c r="A2778">
        <v>117200</v>
      </c>
      <c r="B2778" t="s">
        <v>736</v>
      </c>
      <c r="C2778" s="1">
        <v>41898.28875</v>
      </c>
      <c r="D2778">
        <v>1.84429</v>
      </c>
    </row>
    <row r="2779" spans="1:4" x14ac:dyDescent="0.2">
      <c r="A2779">
        <v>114193</v>
      </c>
      <c r="B2779" t="s">
        <v>618</v>
      </c>
      <c r="C2779" s="1">
        <v>41898.319826388892</v>
      </c>
      <c r="D2779">
        <v>0.53622999999999998</v>
      </c>
    </row>
    <row r="2780" spans="1:4" x14ac:dyDescent="0.2">
      <c r="A2780">
        <v>117218</v>
      </c>
      <c r="B2780" t="s">
        <v>740</v>
      </c>
      <c r="C2780" s="1">
        <v>41898.321099537039</v>
      </c>
      <c r="D2780">
        <v>0.48998000000000003</v>
      </c>
    </row>
    <row r="2781" spans="1:4" x14ac:dyDescent="0.2">
      <c r="A2781">
        <v>117218</v>
      </c>
      <c r="B2781" t="s">
        <v>740</v>
      </c>
      <c r="C2781" s="1">
        <v>41898.324363425927</v>
      </c>
      <c r="D2781">
        <v>0.48951</v>
      </c>
    </row>
    <row r="2782" spans="1:4" x14ac:dyDescent="0.2">
      <c r="A2782">
        <v>110779</v>
      </c>
      <c r="B2782" t="s">
        <v>362</v>
      </c>
      <c r="C2782" s="1">
        <v>41898.330474537041</v>
      </c>
      <c r="D2782">
        <v>0.65688999999999997</v>
      </c>
    </row>
    <row r="2783" spans="1:4" x14ac:dyDescent="0.2">
      <c r="A2783">
        <v>117200</v>
      </c>
      <c r="B2783" t="s">
        <v>736</v>
      </c>
      <c r="C2783" s="1">
        <v>41898.332511574074</v>
      </c>
      <c r="D2783">
        <v>0.68189999999999995</v>
      </c>
    </row>
    <row r="2784" spans="1:4" x14ac:dyDescent="0.2">
      <c r="A2784">
        <v>117218</v>
      </c>
      <c r="B2784" t="s">
        <v>740</v>
      </c>
      <c r="C2784" s="1">
        <v>41898.33556712963</v>
      </c>
      <c r="D2784">
        <v>0.46106000000000003</v>
      </c>
    </row>
    <row r="2785" spans="1:4" x14ac:dyDescent="0.2">
      <c r="A2785">
        <v>116779</v>
      </c>
      <c r="B2785" t="s">
        <v>719</v>
      </c>
      <c r="C2785" s="1">
        <v>41898.347349537034</v>
      </c>
      <c r="D2785">
        <v>0.64058000000000004</v>
      </c>
    </row>
    <row r="2786" spans="1:4" x14ac:dyDescent="0.2">
      <c r="A2786">
        <v>117384</v>
      </c>
      <c r="B2786" t="s">
        <v>742</v>
      </c>
      <c r="C2786" s="1">
        <v>41898.445219907408</v>
      </c>
      <c r="D2786">
        <v>1.3011600000000001</v>
      </c>
    </row>
    <row r="2787" spans="1:4" x14ac:dyDescent="0.2">
      <c r="A2787">
        <v>117384</v>
      </c>
      <c r="B2787" t="s">
        <v>742</v>
      </c>
      <c r="C2787" s="1">
        <v>41898.448692129627</v>
      </c>
      <c r="D2787">
        <v>0.89146999999999998</v>
      </c>
    </row>
    <row r="2788" spans="1:4" x14ac:dyDescent="0.2">
      <c r="A2788">
        <v>117384</v>
      </c>
      <c r="B2788" t="s">
        <v>742</v>
      </c>
      <c r="C2788" s="1">
        <v>41898.452430555553</v>
      </c>
      <c r="D2788">
        <v>0.62124999999999997</v>
      </c>
    </row>
    <row r="2789" spans="1:4" x14ac:dyDescent="0.2">
      <c r="A2789">
        <v>117242</v>
      </c>
      <c r="B2789" t="s">
        <v>743</v>
      </c>
      <c r="C2789" s="1">
        <v>41898.569560185184</v>
      </c>
      <c r="D2789">
        <v>2.3661099999999999</v>
      </c>
    </row>
    <row r="2790" spans="1:4" x14ac:dyDescent="0.2">
      <c r="A2790">
        <v>116259</v>
      </c>
      <c r="B2790" t="s">
        <v>696</v>
      </c>
      <c r="C2790" s="1">
        <v>41898.574386574073</v>
      </c>
      <c r="D2790">
        <v>0.40684999999999999</v>
      </c>
    </row>
    <row r="2791" spans="1:4" x14ac:dyDescent="0.2">
      <c r="A2791">
        <v>117444</v>
      </c>
      <c r="B2791" t="s">
        <v>744</v>
      </c>
      <c r="C2791" s="1">
        <v>41898.622175925928</v>
      </c>
      <c r="D2791">
        <v>1.5083599999999999</v>
      </c>
    </row>
    <row r="2792" spans="1:4" x14ac:dyDescent="0.2">
      <c r="A2792">
        <v>117448</v>
      </c>
      <c r="B2792" t="s">
        <v>745</v>
      </c>
      <c r="C2792" s="1">
        <v>41898.632534722223</v>
      </c>
      <c r="D2792">
        <v>1.3569599999999999</v>
      </c>
    </row>
    <row r="2793" spans="1:4" x14ac:dyDescent="0.2">
      <c r="A2793">
        <v>117476</v>
      </c>
      <c r="B2793" t="s">
        <v>746</v>
      </c>
      <c r="C2793" s="1">
        <v>41898.68954861111</v>
      </c>
      <c r="D2793">
        <v>1.43299</v>
      </c>
    </row>
    <row r="2794" spans="1:4" x14ac:dyDescent="0.2">
      <c r="A2794">
        <v>117476</v>
      </c>
      <c r="B2794" t="s">
        <v>746</v>
      </c>
      <c r="C2794" s="1">
        <v>41898.696585648147</v>
      </c>
      <c r="D2794">
        <v>1.3583700000000001</v>
      </c>
    </row>
    <row r="2795" spans="1:4" x14ac:dyDescent="0.2">
      <c r="A2795">
        <v>117489</v>
      </c>
      <c r="B2795" t="s">
        <v>747</v>
      </c>
      <c r="C2795" s="1">
        <v>41898.75340277778</v>
      </c>
      <c r="D2795">
        <v>0.48479</v>
      </c>
    </row>
    <row r="2796" spans="1:4" x14ac:dyDescent="0.2">
      <c r="A2796">
        <v>117213</v>
      </c>
      <c r="B2796" t="s">
        <v>738</v>
      </c>
      <c r="C2796" s="1">
        <v>41898.798750000002</v>
      </c>
      <c r="D2796">
        <v>0.67149999999999999</v>
      </c>
    </row>
    <row r="2797" spans="1:4" x14ac:dyDescent="0.2">
      <c r="A2797">
        <v>117213</v>
      </c>
      <c r="B2797" t="s">
        <v>738</v>
      </c>
      <c r="C2797" s="1">
        <v>41898.820289351854</v>
      </c>
      <c r="D2797">
        <v>0.65398000000000001</v>
      </c>
    </row>
    <row r="2798" spans="1:4" x14ac:dyDescent="0.2">
      <c r="A2798">
        <v>117780</v>
      </c>
      <c r="B2798" t="s">
        <v>725</v>
      </c>
      <c r="C2798" s="1">
        <v>41898.829699074071</v>
      </c>
      <c r="D2798">
        <v>1.30505</v>
      </c>
    </row>
    <row r="2799" spans="1:4" x14ac:dyDescent="0.2">
      <c r="A2799">
        <v>117539</v>
      </c>
      <c r="B2799" t="s">
        <v>748</v>
      </c>
      <c r="C2799" s="1">
        <v>41898.92459490741</v>
      </c>
      <c r="D2799">
        <v>3.0989399999999998</v>
      </c>
    </row>
    <row r="2800" spans="1:4" x14ac:dyDescent="0.2">
      <c r="A2800">
        <v>117539</v>
      </c>
      <c r="B2800" t="s">
        <v>748</v>
      </c>
      <c r="C2800" s="1">
        <v>41898.931261574071</v>
      </c>
      <c r="D2800">
        <v>0.78256999999999999</v>
      </c>
    </row>
    <row r="2801" spans="1:4" x14ac:dyDescent="0.2">
      <c r="A2801">
        <v>117539</v>
      </c>
      <c r="B2801" t="s">
        <v>748</v>
      </c>
      <c r="C2801" s="1">
        <v>41898.933587962965</v>
      </c>
      <c r="D2801">
        <v>0.78220000000000001</v>
      </c>
    </row>
    <row r="2802" spans="1:4" x14ac:dyDescent="0.2">
      <c r="A2802">
        <v>117018</v>
      </c>
      <c r="B2802" t="s">
        <v>729</v>
      </c>
      <c r="C2802" s="1">
        <v>41898.938020833331</v>
      </c>
      <c r="D2802">
        <v>0.43070000000000003</v>
      </c>
    </row>
    <row r="2803" spans="1:4" x14ac:dyDescent="0.2">
      <c r="A2803">
        <v>117539</v>
      </c>
      <c r="B2803" t="s">
        <v>748</v>
      </c>
      <c r="C2803" s="1">
        <v>41899.008240740739</v>
      </c>
      <c r="D2803">
        <v>0.42198000000000002</v>
      </c>
    </row>
    <row r="2804" spans="1:4" x14ac:dyDescent="0.2">
      <c r="A2804">
        <v>117200</v>
      </c>
      <c r="B2804" t="s">
        <v>736</v>
      </c>
      <c r="C2804" s="1">
        <v>41899.019131944442</v>
      </c>
      <c r="D2804">
        <v>0.63565000000000005</v>
      </c>
    </row>
    <row r="2805" spans="1:4" x14ac:dyDescent="0.2">
      <c r="A2805">
        <v>114638</v>
      </c>
      <c r="B2805" t="s">
        <v>749</v>
      </c>
      <c r="C2805" s="1">
        <v>41899.097638888888</v>
      </c>
      <c r="D2805">
        <v>0.72350000000000003</v>
      </c>
    </row>
    <row r="2806" spans="1:4" x14ac:dyDescent="0.2">
      <c r="A2806">
        <v>114638</v>
      </c>
      <c r="B2806" t="s">
        <v>749</v>
      </c>
      <c r="C2806" s="1">
        <v>41899.102164351854</v>
      </c>
      <c r="D2806">
        <v>0.72179000000000004</v>
      </c>
    </row>
    <row r="2807" spans="1:4" x14ac:dyDescent="0.2">
      <c r="A2807">
        <v>114638</v>
      </c>
      <c r="B2807" t="s">
        <v>749</v>
      </c>
      <c r="C2807" s="1">
        <v>41899.102719907409</v>
      </c>
      <c r="D2807">
        <v>0.72143000000000002</v>
      </c>
    </row>
    <row r="2808" spans="1:4" x14ac:dyDescent="0.2">
      <c r="A2808">
        <v>116827</v>
      </c>
      <c r="B2808" t="s">
        <v>720</v>
      </c>
      <c r="C2808" s="1">
        <v>41899.107569444444</v>
      </c>
      <c r="D2808">
        <v>0.39534000000000002</v>
      </c>
    </row>
    <row r="2809" spans="1:4" x14ac:dyDescent="0.2">
      <c r="A2809">
        <v>107151</v>
      </c>
      <c r="B2809" t="s">
        <v>289</v>
      </c>
      <c r="C2809" s="1">
        <v>41899.122893518521</v>
      </c>
      <c r="D2809">
        <v>0.52319000000000004</v>
      </c>
    </row>
    <row r="2810" spans="1:4" x14ac:dyDescent="0.2">
      <c r="A2810">
        <v>116827</v>
      </c>
      <c r="B2810" t="s">
        <v>720</v>
      </c>
      <c r="C2810" s="1">
        <v>41899.128032407411</v>
      </c>
      <c r="D2810">
        <v>0.38379000000000002</v>
      </c>
    </row>
    <row r="2811" spans="1:4" x14ac:dyDescent="0.2">
      <c r="A2811">
        <v>116827</v>
      </c>
      <c r="B2811" t="s">
        <v>720</v>
      </c>
      <c r="C2811" s="1">
        <v>41899.168194444443</v>
      </c>
      <c r="D2811">
        <v>0.37142999999999998</v>
      </c>
    </row>
    <row r="2812" spans="1:4" x14ac:dyDescent="0.2">
      <c r="A2812">
        <v>114194</v>
      </c>
      <c r="B2812" t="s">
        <v>624</v>
      </c>
      <c r="C2812" s="1">
        <v>41899.17695601852</v>
      </c>
      <c r="D2812">
        <v>0.40825</v>
      </c>
    </row>
    <row r="2813" spans="1:4" x14ac:dyDescent="0.2">
      <c r="A2813">
        <v>117200</v>
      </c>
      <c r="B2813" t="s">
        <v>736</v>
      </c>
      <c r="C2813" s="1">
        <v>41899.193113425928</v>
      </c>
      <c r="D2813">
        <v>0.57611000000000001</v>
      </c>
    </row>
    <row r="2814" spans="1:4" x14ac:dyDescent="0.2">
      <c r="A2814">
        <v>116827</v>
      </c>
      <c r="B2814" t="s">
        <v>720</v>
      </c>
      <c r="C2814" s="1">
        <v>41899.194074074076</v>
      </c>
      <c r="D2814">
        <v>0.36248000000000002</v>
      </c>
    </row>
    <row r="2815" spans="1:4" x14ac:dyDescent="0.2">
      <c r="A2815">
        <v>117583</v>
      </c>
      <c r="B2815" t="s">
        <v>750</v>
      </c>
      <c r="C2815" s="1">
        <v>41899.195381944446</v>
      </c>
      <c r="D2815">
        <v>0.47238999999999998</v>
      </c>
    </row>
    <row r="2816" spans="1:4" x14ac:dyDescent="0.2">
      <c r="A2816">
        <v>117583</v>
      </c>
      <c r="B2816" t="s">
        <v>750</v>
      </c>
      <c r="C2816" s="1">
        <v>41899.20894675926</v>
      </c>
      <c r="D2816">
        <v>0.47095999999999999</v>
      </c>
    </row>
    <row r="2817" spans="1:4" x14ac:dyDescent="0.2">
      <c r="A2817">
        <v>117589</v>
      </c>
      <c r="B2817" t="s">
        <v>751</v>
      </c>
      <c r="C2817" s="1">
        <v>41899.281990740739</v>
      </c>
      <c r="D2817">
        <v>4.7618799999999997</v>
      </c>
    </row>
    <row r="2818" spans="1:4" x14ac:dyDescent="0.2">
      <c r="A2818">
        <v>117589</v>
      </c>
      <c r="B2818" t="s">
        <v>751</v>
      </c>
      <c r="C2818" s="1">
        <v>41899.334618055553</v>
      </c>
      <c r="D2818">
        <v>1.4484600000000001</v>
      </c>
    </row>
    <row r="2819" spans="1:4" x14ac:dyDescent="0.2">
      <c r="A2819">
        <v>117193</v>
      </c>
      <c r="B2819" t="s">
        <v>739</v>
      </c>
      <c r="C2819" s="1">
        <v>41899.377962962964</v>
      </c>
      <c r="D2819">
        <v>0.81398999999999999</v>
      </c>
    </row>
    <row r="2820" spans="1:4" x14ac:dyDescent="0.2">
      <c r="A2820">
        <v>116688</v>
      </c>
      <c r="B2820" t="s">
        <v>715</v>
      </c>
      <c r="C2820" s="1">
        <v>41899.38484953704</v>
      </c>
      <c r="D2820">
        <v>0.42070999999999997</v>
      </c>
    </row>
    <row r="2821" spans="1:4" x14ac:dyDescent="0.2">
      <c r="A2821">
        <v>117193</v>
      </c>
      <c r="B2821" t="s">
        <v>739</v>
      </c>
      <c r="C2821" s="1">
        <v>41899.38962962963</v>
      </c>
      <c r="D2821">
        <v>0.48581999999999997</v>
      </c>
    </row>
    <row r="2822" spans="1:4" x14ac:dyDescent="0.2">
      <c r="A2822">
        <v>117384</v>
      </c>
      <c r="B2822" t="s">
        <v>742</v>
      </c>
      <c r="C2822" s="1">
        <v>41899.398113425923</v>
      </c>
      <c r="D2822">
        <v>0.59999000000000002</v>
      </c>
    </row>
    <row r="2823" spans="1:4" x14ac:dyDescent="0.2">
      <c r="A2823">
        <v>117589</v>
      </c>
      <c r="B2823" t="s">
        <v>751</v>
      </c>
      <c r="C2823" s="1">
        <v>41899.402812499997</v>
      </c>
      <c r="D2823">
        <v>1.43929</v>
      </c>
    </row>
    <row r="2824" spans="1:4" x14ac:dyDescent="0.2">
      <c r="A2824">
        <v>117606</v>
      </c>
      <c r="B2824" t="s">
        <v>752</v>
      </c>
      <c r="C2824" s="1">
        <v>41899.405659722222</v>
      </c>
      <c r="D2824">
        <v>0.69576000000000005</v>
      </c>
    </row>
    <row r="2825" spans="1:4" x14ac:dyDescent="0.2">
      <c r="A2825">
        <v>117384</v>
      </c>
      <c r="B2825" t="s">
        <v>742</v>
      </c>
      <c r="C2825" s="1">
        <v>41899.418368055558</v>
      </c>
      <c r="D2825">
        <v>0.57765999999999995</v>
      </c>
    </row>
    <row r="2826" spans="1:4" x14ac:dyDescent="0.2">
      <c r="A2826">
        <v>117606</v>
      </c>
      <c r="B2826" t="s">
        <v>752</v>
      </c>
      <c r="C2826" s="1">
        <v>41899.420578703706</v>
      </c>
      <c r="D2826">
        <v>0.65752999999999995</v>
      </c>
    </row>
    <row r="2827" spans="1:4" x14ac:dyDescent="0.2">
      <c r="A2827">
        <v>117606</v>
      </c>
      <c r="B2827" t="s">
        <v>752</v>
      </c>
      <c r="C2827" s="1">
        <v>41899.422453703701</v>
      </c>
      <c r="D2827">
        <v>0.61102000000000001</v>
      </c>
    </row>
    <row r="2828" spans="1:4" x14ac:dyDescent="0.2">
      <c r="A2828">
        <v>117444</v>
      </c>
      <c r="B2828" t="s">
        <v>744</v>
      </c>
      <c r="C2828" s="1">
        <v>41899.43712962963</v>
      </c>
      <c r="D2828">
        <v>0.66181999999999996</v>
      </c>
    </row>
    <row r="2829" spans="1:4" x14ac:dyDescent="0.2">
      <c r="A2829">
        <v>117193</v>
      </c>
      <c r="B2829" t="s">
        <v>739</v>
      </c>
      <c r="C2829" s="1">
        <v>41899.447268518517</v>
      </c>
      <c r="D2829">
        <v>0.47524</v>
      </c>
    </row>
    <row r="2830" spans="1:4" x14ac:dyDescent="0.2">
      <c r="A2830">
        <v>117611</v>
      </c>
      <c r="B2830" t="s">
        <v>753</v>
      </c>
      <c r="C2830" s="1">
        <v>41899.464016203703</v>
      </c>
      <c r="D2830">
        <v>0.70762999999999998</v>
      </c>
    </row>
    <row r="2831" spans="1:4" x14ac:dyDescent="0.2">
      <c r="A2831">
        <v>117539</v>
      </c>
      <c r="B2831" t="s">
        <v>748</v>
      </c>
      <c r="C2831" s="1">
        <v>41899.480509259258</v>
      </c>
      <c r="D2831">
        <v>0.42125000000000001</v>
      </c>
    </row>
    <row r="2832" spans="1:4" x14ac:dyDescent="0.2">
      <c r="A2832">
        <v>117432</v>
      </c>
      <c r="B2832" t="s">
        <v>754</v>
      </c>
      <c r="C2832" s="1">
        <v>41899.49827546296</v>
      </c>
      <c r="D2832">
        <v>1.2567600000000001</v>
      </c>
    </row>
    <row r="2833" spans="1:4" x14ac:dyDescent="0.2">
      <c r="A2833">
        <v>117622</v>
      </c>
      <c r="B2833" t="s">
        <v>755</v>
      </c>
      <c r="C2833" s="1">
        <v>41899.498530092591</v>
      </c>
      <c r="D2833">
        <v>0.79142000000000001</v>
      </c>
    </row>
    <row r="2834" spans="1:4" x14ac:dyDescent="0.2">
      <c r="A2834">
        <v>117193</v>
      </c>
      <c r="B2834" t="s">
        <v>739</v>
      </c>
      <c r="C2834" s="1">
        <v>41899.504282407404</v>
      </c>
      <c r="D2834">
        <v>0.47493000000000002</v>
      </c>
    </row>
    <row r="2835" spans="1:4" x14ac:dyDescent="0.2">
      <c r="A2835">
        <v>117371</v>
      </c>
      <c r="B2835" t="s">
        <v>756</v>
      </c>
      <c r="C2835" s="1">
        <v>41899.521851851852</v>
      </c>
      <c r="D2835">
        <v>2.0829800000000001</v>
      </c>
    </row>
    <row r="2836" spans="1:4" x14ac:dyDescent="0.2">
      <c r="A2836">
        <v>117583</v>
      </c>
      <c r="B2836" t="s">
        <v>750</v>
      </c>
      <c r="C2836" s="1">
        <v>41899.537418981483</v>
      </c>
      <c r="D2836">
        <v>0.46435999999999999</v>
      </c>
    </row>
    <row r="2837" spans="1:4" x14ac:dyDescent="0.2">
      <c r="A2837">
        <v>117432</v>
      </c>
      <c r="B2837" t="s">
        <v>754</v>
      </c>
      <c r="C2837" s="1">
        <v>41899.539120370369</v>
      </c>
      <c r="D2837">
        <v>1.2518199999999999</v>
      </c>
    </row>
    <row r="2838" spans="1:4" x14ac:dyDescent="0.2">
      <c r="A2838">
        <v>117448</v>
      </c>
      <c r="B2838" t="s">
        <v>745</v>
      </c>
      <c r="C2838" s="1">
        <v>41899.542314814818</v>
      </c>
      <c r="D2838">
        <v>1.24336</v>
      </c>
    </row>
    <row r="2839" spans="1:4" x14ac:dyDescent="0.2">
      <c r="A2839">
        <v>117448</v>
      </c>
      <c r="B2839" t="s">
        <v>745</v>
      </c>
      <c r="C2839" s="1">
        <v>41899.545324074075</v>
      </c>
      <c r="D2839">
        <v>1.2337199999999999</v>
      </c>
    </row>
    <row r="2840" spans="1:4" x14ac:dyDescent="0.2">
      <c r="A2840">
        <v>117630</v>
      </c>
      <c r="B2840" t="s">
        <v>757</v>
      </c>
      <c r="C2840" s="1">
        <v>41899.549062500002</v>
      </c>
      <c r="D2840">
        <v>1.65795</v>
      </c>
    </row>
    <row r="2841" spans="1:4" x14ac:dyDescent="0.2">
      <c r="A2841">
        <v>117638</v>
      </c>
      <c r="B2841" t="s">
        <v>758</v>
      </c>
      <c r="C2841" s="1">
        <v>41899.568194444444</v>
      </c>
      <c r="D2841">
        <v>0.61770999999999998</v>
      </c>
    </row>
    <row r="2842" spans="1:4" x14ac:dyDescent="0.2">
      <c r="A2842">
        <v>117589</v>
      </c>
      <c r="B2842" t="s">
        <v>751</v>
      </c>
      <c r="C2842" s="1">
        <v>41899.568993055553</v>
      </c>
      <c r="D2842">
        <v>1.0645800000000001</v>
      </c>
    </row>
    <row r="2843" spans="1:4" x14ac:dyDescent="0.2">
      <c r="A2843">
        <v>117640</v>
      </c>
      <c r="B2843" t="s">
        <v>759</v>
      </c>
      <c r="C2843" s="1">
        <v>41899.573981481481</v>
      </c>
      <c r="D2843">
        <v>1.0399499999999999</v>
      </c>
    </row>
    <row r="2844" spans="1:4" x14ac:dyDescent="0.2">
      <c r="A2844">
        <v>117444</v>
      </c>
      <c r="B2844" t="s">
        <v>744</v>
      </c>
      <c r="C2844" s="1">
        <v>41899.582650462966</v>
      </c>
      <c r="D2844">
        <v>0.66051000000000004</v>
      </c>
    </row>
    <row r="2845" spans="1:4" x14ac:dyDescent="0.2">
      <c r="A2845">
        <v>117590</v>
      </c>
      <c r="B2845" t="s">
        <v>760</v>
      </c>
      <c r="C2845" s="1">
        <v>41899.584652777776</v>
      </c>
      <c r="D2845">
        <v>1.36076</v>
      </c>
    </row>
    <row r="2846" spans="1:4" x14ac:dyDescent="0.2">
      <c r="A2846">
        <v>117640</v>
      </c>
      <c r="B2846" t="s">
        <v>759</v>
      </c>
      <c r="C2846" s="1">
        <v>41899.600995370369</v>
      </c>
      <c r="D2846">
        <v>1.0145</v>
      </c>
    </row>
    <row r="2847" spans="1:4" x14ac:dyDescent="0.2">
      <c r="A2847">
        <v>117432</v>
      </c>
      <c r="B2847" t="s">
        <v>754</v>
      </c>
      <c r="C2847" s="1">
        <v>41899.611388888887</v>
      </c>
      <c r="D2847">
        <v>1.2087600000000001</v>
      </c>
    </row>
    <row r="2848" spans="1:4" x14ac:dyDescent="0.2">
      <c r="A2848">
        <v>117371</v>
      </c>
      <c r="B2848" t="s">
        <v>756</v>
      </c>
      <c r="C2848" s="1">
        <v>41899.611793981479</v>
      </c>
      <c r="D2848">
        <v>1.6755599999999999</v>
      </c>
    </row>
    <row r="2849" spans="1:4" x14ac:dyDescent="0.2">
      <c r="A2849">
        <v>116196</v>
      </c>
      <c r="B2849" t="s">
        <v>690</v>
      </c>
      <c r="C2849" s="1">
        <v>41899.617569444446</v>
      </c>
      <c r="D2849">
        <v>0.51363999999999999</v>
      </c>
    </row>
    <row r="2850" spans="1:4" x14ac:dyDescent="0.2">
      <c r="A2850">
        <v>117444</v>
      </c>
      <c r="B2850" t="s">
        <v>744</v>
      </c>
      <c r="C2850" s="1">
        <v>41899.622118055559</v>
      </c>
      <c r="D2850">
        <v>0.50839000000000001</v>
      </c>
    </row>
    <row r="2851" spans="1:4" x14ac:dyDescent="0.2">
      <c r="A2851">
        <v>117371</v>
      </c>
      <c r="B2851" t="s">
        <v>756</v>
      </c>
      <c r="C2851" s="1">
        <v>41899.630902777775</v>
      </c>
      <c r="D2851">
        <v>1.2939000000000001</v>
      </c>
    </row>
    <row r="2852" spans="1:4" x14ac:dyDescent="0.2">
      <c r="A2852">
        <v>117638</v>
      </c>
      <c r="B2852" t="s">
        <v>758</v>
      </c>
      <c r="C2852" s="1">
        <v>41899.648333333331</v>
      </c>
      <c r="D2852">
        <v>0.60050999999999999</v>
      </c>
    </row>
    <row r="2853" spans="1:4" x14ac:dyDescent="0.2">
      <c r="A2853">
        <v>117590</v>
      </c>
      <c r="B2853" t="s">
        <v>760</v>
      </c>
      <c r="C2853" s="1">
        <v>41899.64980324074</v>
      </c>
      <c r="D2853">
        <v>1.3566499999999999</v>
      </c>
    </row>
    <row r="2854" spans="1:4" x14ac:dyDescent="0.2">
      <c r="A2854">
        <v>117638</v>
      </c>
      <c r="B2854" t="s">
        <v>758</v>
      </c>
      <c r="C2854" s="1">
        <v>41899.651979166665</v>
      </c>
      <c r="D2854">
        <v>0.58767000000000003</v>
      </c>
    </row>
    <row r="2855" spans="1:4" x14ac:dyDescent="0.2">
      <c r="A2855">
        <v>117638</v>
      </c>
      <c r="B2855" t="s">
        <v>758</v>
      </c>
      <c r="C2855" s="1">
        <v>41899.653969907406</v>
      </c>
      <c r="D2855">
        <v>0.58343</v>
      </c>
    </row>
    <row r="2856" spans="1:4" x14ac:dyDescent="0.2">
      <c r="A2856">
        <v>117444</v>
      </c>
      <c r="B2856" t="s">
        <v>744</v>
      </c>
      <c r="C2856" s="1">
        <v>41899.6565625</v>
      </c>
      <c r="D2856">
        <v>0.4894</v>
      </c>
    </row>
    <row r="2857" spans="1:4" x14ac:dyDescent="0.2">
      <c r="A2857">
        <v>117583</v>
      </c>
      <c r="B2857" t="s">
        <v>750</v>
      </c>
      <c r="C2857" s="1">
        <v>41899.669571759259</v>
      </c>
      <c r="D2857">
        <v>0.46389000000000002</v>
      </c>
    </row>
    <row r="2858" spans="1:4" x14ac:dyDescent="0.2">
      <c r="A2858">
        <v>117651</v>
      </c>
      <c r="B2858" t="s">
        <v>761</v>
      </c>
      <c r="C2858" s="1">
        <v>41899.709872685184</v>
      </c>
      <c r="D2858">
        <v>0.49231999999999998</v>
      </c>
    </row>
    <row r="2859" spans="1:4" x14ac:dyDescent="0.2">
      <c r="A2859">
        <v>116615</v>
      </c>
      <c r="B2859" t="s">
        <v>711</v>
      </c>
      <c r="C2859" s="1">
        <v>41899.738634259258</v>
      </c>
      <c r="D2859">
        <v>0.48276000000000002</v>
      </c>
    </row>
    <row r="2860" spans="1:4" x14ac:dyDescent="0.2">
      <c r="A2860">
        <v>117654</v>
      </c>
      <c r="B2860" t="s">
        <v>762</v>
      </c>
      <c r="C2860" s="1">
        <v>41899.75708333333</v>
      </c>
      <c r="D2860">
        <v>0.65812000000000004</v>
      </c>
    </row>
    <row r="2861" spans="1:4" x14ac:dyDescent="0.2">
      <c r="A2861">
        <v>99096</v>
      </c>
      <c r="B2861" t="s">
        <v>405</v>
      </c>
      <c r="C2861" s="1">
        <v>41899.795381944445</v>
      </c>
      <c r="D2861">
        <v>0.49814999999999998</v>
      </c>
    </row>
    <row r="2862" spans="1:4" x14ac:dyDescent="0.2">
      <c r="A2862">
        <v>99096</v>
      </c>
      <c r="B2862" t="s">
        <v>405</v>
      </c>
      <c r="C2862" s="1">
        <v>41899.830243055556</v>
      </c>
      <c r="D2862">
        <v>0.48226999999999998</v>
      </c>
    </row>
    <row r="2863" spans="1:4" x14ac:dyDescent="0.2">
      <c r="A2863">
        <v>99096</v>
      </c>
      <c r="B2863" t="s">
        <v>405</v>
      </c>
      <c r="C2863" s="1">
        <v>41899.832662037035</v>
      </c>
      <c r="D2863">
        <v>0.48211999999999999</v>
      </c>
    </row>
    <row r="2864" spans="1:4" x14ac:dyDescent="0.2">
      <c r="A2864">
        <v>99096</v>
      </c>
      <c r="B2864" t="s">
        <v>405</v>
      </c>
      <c r="C2864" s="1">
        <v>41899.847129629627</v>
      </c>
      <c r="D2864">
        <v>0.47486</v>
      </c>
    </row>
    <row r="2865" spans="1:4" x14ac:dyDescent="0.2">
      <c r="A2865">
        <v>99096</v>
      </c>
      <c r="B2865" t="s">
        <v>405</v>
      </c>
      <c r="C2865" s="1">
        <v>41900.000555555554</v>
      </c>
      <c r="D2865">
        <v>0.47353000000000001</v>
      </c>
    </row>
    <row r="2866" spans="1:4" x14ac:dyDescent="0.2">
      <c r="A2866">
        <v>99096</v>
      </c>
      <c r="B2866" t="s">
        <v>405</v>
      </c>
      <c r="C2866" s="1">
        <v>41900.017175925925</v>
      </c>
      <c r="D2866">
        <v>0.45189000000000001</v>
      </c>
    </row>
    <row r="2867" spans="1:4" x14ac:dyDescent="0.2">
      <c r="A2867">
        <v>117690</v>
      </c>
      <c r="B2867" t="s">
        <v>763</v>
      </c>
      <c r="C2867" s="1">
        <v>41900.094768518517</v>
      </c>
      <c r="D2867">
        <v>0.48247000000000001</v>
      </c>
    </row>
    <row r="2868" spans="1:4" x14ac:dyDescent="0.2">
      <c r="A2868">
        <v>117323</v>
      </c>
      <c r="B2868" t="s">
        <v>741</v>
      </c>
      <c r="C2868" s="1">
        <v>41900.191006944442</v>
      </c>
      <c r="D2868">
        <v>0.70672000000000001</v>
      </c>
    </row>
    <row r="2869" spans="1:4" x14ac:dyDescent="0.2">
      <c r="A2869">
        <v>116688</v>
      </c>
      <c r="B2869" t="s">
        <v>715</v>
      </c>
      <c r="C2869" s="1">
        <v>41900.260844907411</v>
      </c>
      <c r="D2869">
        <v>0.39789000000000002</v>
      </c>
    </row>
    <row r="2870" spans="1:4" x14ac:dyDescent="0.2">
      <c r="A2870">
        <v>116779</v>
      </c>
      <c r="B2870" t="s">
        <v>719</v>
      </c>
      <c r="C2870" s="1">
        <v>41900.274039351854</v>
      </c>
      <c r="D2870">
        <v>0.60441</v>
      </c>
    </row>
    <row r="2871" spans="1:4" x14ac:dyDescent="0.2">
      <c r="A2871">
        <v>116779</v>
      </c>
      <c r="B2871" t="s">
        <v>719</v>
      </c>
      <c r="C2871" s="1">
        <v>41900.277858796297</v>
      </c>
      <c r="D2871">
        <v>0.60431000000000001</v>
      </c>
    </row>
    <row r="2872" spans="1:4" x14ac:dyDescent="0.2">
      <c r="A2872">
        <v>117711</v>
      </c>
      <c r="B2872" t="s">
        <v>764</v>
      </c>
      <c r="C2872" s="1">
        <v>41900.280381944445</v>
      </c>
      <c r="D2872">
        <v>0.55620000000000003</v>
      </c>
    </row>
    <row r="2873" spans="1:4" x14ac:dyDescent="0.2">
      <c r="A2873">
        <v>117432</v>
      </c>
      <c r="B2873" t="s">
        <v>754</v>
      </c>
      <c r="C2873" s="1">
        <v>41900.281377314815</v>
      </c>
      <c r="D2873">
        <v>0.55620000000000003</v>
      </c>
    </row>
    <row r="2874" spans="1:4" x14ac:dyDescent="0.2">
      <c r="A2874">
        <v>117711</v>
      </c>
      <c r="B2874" t="s">
        <v>764</v>
      </c>
      <c r="C2874" s="1">
        <v>41900.287986111114</v>
      </c>
      <c r="D2874">
        <v>0.55135000000000001</v>
      </c>
    </row>
    <row r="2875" spans="1:4" x14ac:dyDescent="0.2">
      <c r="A2875">
        <v>117606</v>
      </c>
      <c r="B2875" t="s">
        <v>752</v>
      </c>
      <c r="C2875" s="1">
        <v>41900.290069444447</v>
      </c>
      <c r="D2875">
        <v>0.59840000000000004</v>
      </c>
    </row>
    <row r="2876" spans="1:4" x14ac:dyDescent="0.2">
      <c r="A2876">
        <v>117606</v>
      </c>
      <c r="B2876" t="s">
        <v>752</v>
      </c>
      <c r="C2876" s="1">
        <v>41900.311747685184</v>
      </c>
      <c r="D2876">
        <v>0.59182999999999997</v>
      </c>
    </row>
    <row r="2877" spans="1:4" x14ac:dyDescent="0.2">
      <c r="A2877">
        <v>117444</v>
      </c>
      <c r="B2877" t="s">
        <v>744</v>
      </c>
      <c r="C2877" s="1">
        <v>41900.313599537039</v>
      </c>
      <c r="D2877">
        <v>0.47567999999999999</v>
      </c>
    </row>
    <row r="2878" spans="1:4" x14ac:dyDescent="0.2">
      <c r="A2878">
        <v>117713</v>
      </c>
      <c r="B2878" t="s">
        <v>765</v>
      </c>
      <c r="C2878" s="1">
        <v>41900.329328703701</v>
      </c>
      <c r="D2878">
        <v>1.0620099999999999</v>
      </c>
    </row>
    <row r="2879" spans="1:4" x14ac:dyDescent="0.2">
      <c r="A2879">
        <v>117719</v>
      </c>
      <c r="B2879" t="s">
        <v>766</v>
      </c>
      <c r="C2879" s="1">
        <v>41900.332569444443</v>
      </c>
      <c r="D2879">
        <v>1.2028300000000001</v>
      </c>
    </row>
    <row r="2880" spans="1:4" x14ac:dyDescent="0.2">
      <c r="A2880">
        <v>117713</v>
      </c>
      <c r="B2880" t="s">
        <v>765</v>
      </c>
      <c r="C2880" s="1">
        <v>41900.343611111108</v>
      </c>
      <c r="D2880">
        <v>0.57745000000000002</v>
      </c>
    </row>
    <row r="2881" spans="1:4" x14ac:dyDescent="0.2">
      <c r="A2881">
        <v>117371</v>
      </c>
      <c r="B2881" t="s">
        <v>756</v>
      </c>
      <c r="C2881" s="1">
        <v>41900.344652777778</v>
      </c>
      <c r="D2881">
        <v>0.81003999999999998</v>
      </c>
    </row>
    <row r="2882" spans="1:4" x14ac:dyDescent="0.2">
      <c r="A2882">
        <v>117713</v>
      </c>
      <c r="B2882" t="s">
        <v>765</v>
      </c>
      <c r="C2882" s="1">
        <v>41900.345648148148</v>
      </c>
      <c r="D2882">
        <v>0.50736000000000003</v>
      </c>
    </row>
    <row r="2883" spans="1:4" x14ac:dyDescent="0.2">
      <c r="A2883">
        <v>117432</v>
      </c>
      <c r="B2883" t="s">
        <v>754</v>
      </c>
      <c r="C2883" s="1">
        <v>41900.345925925925</v>
      </c>
      <c r="D2883">
        <v>0.55135000000000001</v>
      </c>
    </row>
    <row r="2884" spans="1:4" x14ac:dyDescent="0.2">
      <c r="A2884">
        <v>117713</v>
      </c>
      <c r="B2884" t="s">
        <v>765</v>
      </c>
      <c r="C2884" s="1">
        <v>41900.350949074076</v>
      </c>
      <c r="D2884">
        <v>0.48299999999999998</v>
      </c>
    </row>
    <row r="2885" spans="1:4" x14ac:dyDescent="0.2">
      <c r="A2885">
        <v>117606</v>
      </c>
      <c r="B2885" t="s">
        <v>752</v>
      </c>
      <c r="C2885" s="1">
        <v>41900.354247685187</v>
      </c>
      <c r="D2885">
        <v>0.45080999999999999</v>
      </c>
    </row>
    <row r="2886" spans="1:4" x14ac:dyDescent="0.2">
      <c r="A2886">
        <v>117448</v>
      </c>
      <c r="B2886" t="s">
        <v>745</v>
      </c>
      <c r="C2886" s="1">
        <v>41900.358703703707</v>
      </c>
      <c r="D2886">
        <v>0.62790999999999997</v>
      </c>
    </row>
    <row r="2887" spans="1:4" x14ac:dyDescent="0.2">
      <c r="A2887">
        <v>117640</v>
      </c>
      <c r="B2887" t="s">
        <v>759</v>
      </c>
      <c r="C2887" s="1">
        <v>41900.365868055553</v>
      </c>
      <c r="D2887">
        <v>0.57330000000000003</v>
      </c>
    </row>
    <row r="2888" spans="1:4" x14ac:dyDescent="0.2">
      <c r="A2888">
        <v>117448</v>
      </c>
      <c r="B2888" t="s">
        <v>745</v>
      </c>
      <c r="C2888" s="1">
        <v>41900.367800925924</v>
      </c>
      <c r="D2888">
        <v>0.60646</v>
      </c>
    </row>
    <row r="2889" spans="1:4" x14ac:dyDescent="0.2">
      <c r="A2889">
        <v>117590</v>
      </c>
      <c r="B2889" t="s">
        <v>760</v>
      </c>
      <c r="C2889" s="1">
        <v>41900.369398148148</v>
      </c>
      <c r="D2889">
        <v>1.13822</v>
      </c>
    </row>
    <row r="2890" spans="1:4" x14ac:dyDescent="0.2">
      <c r="A2890">
        <v>117590</v>
      </c>
      <c r="B2890" t="s">
        <v>760</v>
      </c>
      <c r="C2890" s="1">
        <v>41900.372187499997</v>
      </c>
      <c r="D2890">
        <v>0.48341000000000001</v>
      </c>
    </row>
    <row r="2891" spans="1:4" x14ac:dyDescent="0.2">
      <c r="A2891">
        <v>117444</v>
      </c>
      <c r="B2891" t="s">
        <v>744</v>
      </c>
      <c r="C2891" s="1">
        <v>41900.377615740741</v>
      </c>
      <c r="D2891">
        <v>0.46389000000000002</v>
      </c>
    </row>
    <row r="2892" spans="1:4" x14ac:dyDescent="0.2">
      <c r="A2892">
        <v>117444</v>
      </c>
      <c r="B2892" t="s">
        <v>744</v>
      </c>
      <c r="C2892" s="1">
        <v>41900.400752314818</v>
      </c>
      <c r="D2892">
        <v>0.45995000000000003</v>
      </c>
    </row>
    <row r="2893" spans="1:4" x14ac:dyDescent="0.2">
      <c r="A2893">
        <v>117735</v>
      </c>
      <c r="B2893" t="s">
        <v>767</v>
      </c>
      <c r="C2893" s="1">
        <v>41900.414513888885</v>
      </c>
      <c r="D2893">
        <v>1.0309200000000001</v>
      </c>
    </row>
    <row r="2894" spans="1:4" x14ac:dyDescent="0.2">
      <c r="A2894">
        <v>117735</v>
      </c>
      <c r="B2894" t="s">
        <v>767</v>
      </c>
      <c r="C2894" s="1">
        <v>41900.417291666665</v>
      </c>
      <c r="D2894">
        <v>0.7218</v>
      </c>
    </row>
    <row r="2895" spans="1:4" x14ac:dyDescent="0.2">
      <c r="A2895">
        <v>117719</v>
      </c>
      <c r="B2895" t="s">
        <v>766</v>
      </c>
      <c r="C2895" s="1">
        <v>41900.424942129626</v>
      </c>
      <c r="D2895">
        <v>0.79701999999999995</v>
      </c>
    </row>
    <row r="2896" spans="1:4" x14ac:dyDescent="0.2">
      <c r="A2896">
        <v>117719</v>
      </c>
      <c r="B2896" t="s">
        <v>766</v>
      </c>
      <c r="C2896" s="1">
        <v>41900.427465277775</v>
      </c>
      <c r="D2896">
        <v>0.68822000000000005</v>
      </c>
    </row>
    <row r="2897" spans="1:4" x14ac:dyDescent="0.2">
      <c r="A2897">
        <v>117719</v>
      </c>
      <c r="B2897" t="s">
        <v>766</v>
      </c>
      <c r="C2897" s="1">
        <v>41900.435706018521</v>
      </c>
      <c r="D2897">
        <v>0.68117000000000005</v>
      </c>
    </row>
    <row r="2898" spans="1:4" x14ac:dyDescent="0.2">
      <c r="A2898">
        <v>117740</v>
      </c>
      <c r="B2898" t="s">
        <v>768</v>
      </c>
      <c r="C2898" s="1">
        <v>41900.436111111114</v>
      </c>
      <c r="D2898">
        <v>1.29497</v>
      </c>
    </row>
    <row r="2899" spans="1:4" x14ac:dyDescent="0.2">
      <c r="A2899">
        <v>117740</v>
      </c>
      <c r="B2899" t="s">
        <v>768</v>
      </c>
      <c r="C2899" s="1">
        <v>41900.447094907409</v>
      </c>
      <c r="D2899">
        <v>1.2099899999999999</v>
      </c>
    </row>
    <row r="2900" spans="1:4" x14ac:dyDescent="0.2">
      <c r="A2900">
        <v>117719</v>
      </c>
      <c r="B2900" t="s">
        <v>766</v>
      </c>
      <c r="C2900" s="1">
        <v>41900.478310185186</v>
      </c>
      <c r="D2900">
        <v>0.56552000000000002</v>
      </c>
    </row>
    <row r="2901" spans="1:4" x14ac:dyDescent="0.2">
      <c r="A2901">
        <v>117741</v>
      </c>
      <c r="B2901" t="s">
        <v>769</v>
      </c>
      <c r="C2901" s="1">
        <v>41900.487569444442</v>
      </c>
      <c r="D2901">
        <v>1.2033100000000001</v>
      </c>
    </row>
    <row r="2902" spans="1:4" x14ac:dyDescent="0.2">
      <c r="A2902">
        <v>117740</v>
      </c>
      <c r="B2902" t="s">
        <v>768</v>
      </c>
      <c r="C2902" s="1">
        <v>41900.508564814816</v>
      </c>
      <c r="D2902">
        <v>1.2096</v>
      </c>
    </row>
    <row r="2903" spans="1:4" x14ac:dyDescent="0.2">
      <c r="A2903">
        <v>117742</v>
      </c>
      <c r="B2903" t="s">
        <v>770</v>
      </c>
      <c r="C2903" s="1">
        <v>41900.513599537036</v>
      </c>
      <c r="D2903">
        <v>1.0926499999999999</v>
      </c>
    </row>
    <row r="2904" spans="1:4" x14ac:dyDescent="0.2">
      <c r="A2904">
        <v>117651</v>
      </c>
      <c r="B2904" t="s">
        <v>761</v>
      </c>
      <c r="C2904" s="1">
        <v>41900.516018518516</v>
      </c>
      <c r="D2904">
        <v>0.45942</v>
      </c>
    </row>
    <row r="2905" spans="1:4" x14ac:dyDescent="0.2">
      <c r="A2905">
        <v>117589</v>
      </c>
      <c r="B2905" t="s">
        <v>751</v>
      </c>
      <c r="C2905" s="1">
        <v>41900.536712962959</v>
      </c>
      <c r="D2905">
        <v>0.53747999999999996</v>
      </c>
    </row>
    <row r="2906" spans="1:4" x14ac:dyDescent="0.2">
      <c r="A2906">
        <v>117739</v>
      </c>
      <c r="B2906" t="s">
        <v>771</v>
      </c>
      <c r="C2906" s="1">
        <v>41900.542534722219</v>
      </c>
      <c r="D2906">
        <v>1.8066199999999999</v>
      </c>
    </row>
    <row r="2907" spans="1:4" x14ac:dyDescent="0.2">
      <c r="A2907">
        <v>117444</v>
      </c>
      <c r="B2907" t="s">
        <v>744</v>
      </c>
      <c r="C2907" s="1">
        <v>41900.569328703707</v>
      </c>
      <c r="D2907">
        <v>0.42359999999999998</v>
      </c>
    </row>
    <row r="2908" spans="1:4" x14ac:dyDescent="0.2">
      <c r="A2908">
        <v>117654</v>
      </c>
      <c r="B2908" t="s">
        <v>762</v>
      </c>
      <c r="C2908" s="1">
        <v>41900.588958333334</v>
      </c>
      <c r="D2908">
        <v>0.65605000000000002</v>
      </c>
    </row>
    <row r="2909" spans="1:4" x14ac:dyDescent="0.2">
      <c r="A2909">
        <v>117651</v>
      </c>
      <c r="B2909" t="s">
        <v>761</v>
      </c>
      <c r="C2909" s="1">
        <v>41900.595034722224</v>
      </c>
      <c r="D2909">
        <v>0.42319000000000001</v>
      </c>
    </row>
    <row r="2910" spans="1:4" x14ac:dyDescent="0.2">
      <c r="A2910">
        <v>117611</v>
      </c>
      <c r="B2910" t="s">
        <v>753</v>
      </c>
      <c r="C2910" s="1">
        <v>41900.60460648148</v>
      </c>
      <c r="D2910">
        <v>0.69594</v>
      </c>
    </row>
    <row r="2911" spans="1:4" x14ac:dyDescent="0.2">
      <c r="A2911">
        <v>117761</v>
      </c>
      <c r="B2911" t="s">
        <v>772</v>
      </c>
      <c r="C2911" s="1">
        <v>41900.608194444445</v>
      </c>
      <c r="D2911">
        <v>0.65778999999999999</v>
      </c>
    </row>
    <row r="2912" spans="1:4" x14ac:dyDescent="0.2">
      <c r="A2912">
        <v>117780</v>
      </c>
      <c r="B2912" t="s">
        <v>725</v>
      </c>
      <c r="C2912" s="1">
        <v>41900.625613425924</v>
      </c>
      <c r="D2912">
        <v>1.3040499999999999</v>
      </c>
    </row>
    <row r="2913" spans="1:4" x14ac:dyDescent="0.2">
      <c r="A2913">
        <v>117640</v>
      </c>
      <c r="B2913" t="s">
        <v>759</v>
      </c>
      <c r="C2913" s="1">
        <v>41900.639756944445</v>
      </c>
      <c r="D2913">
        <v>0.49734</v>
      </c>
    </row>
    <row r="2914" spans="1:4" x14ac:dyDescent="0.2">
      <c r="A2914">
        <v>112200</v>
      </c>
      <c r="B2914" t="s">
        <v>467</v>
      </c>
      <c r="C2914" s="1">
        <v>41900.653541666667</v>
      </c>
      <c r="D2914">
        <v>0.42646000000000001</v>
      </c>
    </row>
    <row r="2915" spans="1:4" x14ac:dyDescent="0.2">
      <c r="A2915">
        <v>117638</v>
      </c>
      <c r="B2915" t="s">
        <v>758</v>
      </c>
      <c r="C2915" s="1">
        <v>41900.654826388891</v>
      </c>
      <c r="D2915">
        <v>0.44502000000000003</v>
      </c>
    </row>
    <row r="2916" spans="1:4" x14ac:dyDescent="0.2">
      <c r="A2916">
        <v>112200</v>
      </c>
      <c r="B2916" t="s">
        <v>467</v>
      </c>
      <c r="C2916" s="1">
        <v>41900.655173611114</v>
      </c>
      <c r="D2916">
        <v>0.42469000000000001</v>
      </c>
    </row>
    <row r="2917" spans="1:4" x14ac:dyDescent="0.2">
      <c r="A2917">
        <v>97482</v>
      </c>
      <c r="B2917" t="s">
        <v>18</v>
      </c>
      <c r="C2917" s="1">
        <v>41900.662731481483</v>
      </c>
      <c r="D2917">
        <v>0.67891000000000001</v>
      </c>
    </row>
    <row r="2918" spans="1:4" x14ac:dyDescent="0.2">
      <c r="A2918">
        <v>97482</v>
      </c>
      <c r="B2918" t="s">
        <v>18</v>
      </c>
      <c r="C2918" s="1">
        <v>41900.66777777778</v>
      </c>
      <c r="D2918">
        <v>0.67459000000000002</v>
      </c>
    </row>
    <row r="2919" spans="1:4" x14ac:dyDescent="0.2">
      <c r="A2919">
        <v>97482</v>
      </c>
      <c r="B2919" t="s">
        <v>18</v>
      </c>
      <c r="C2919" s="1">
        <v>41900.675775462965</v>
      </c>
      <c r="D2919">
        <v>0.67276000000000002</v>
      </c>
    </row>
    <row r="2920" spans="1:4" x14ac:dyDescent="0.2">
      <c r="A2920">
        <v>117739</v>
      </c>
      <c r="B2920" t="s">
        <v>771</v>
      </c>
      <c r="C2920" s="1">
        <v>41900.685312499998</v>
      </c>
      <c r="D2920">
        <v>0.83238999999999996</v>
      </c>
    </row>
    <row r="2921" spans="1:4" x14ac:dyDescent="0.2">
      <c r="A2921">
        <v>117654</v>
      </c>
      <c r="B2921" t="s">
        <v>762</v>
      </c>
      <c r="C2921" s="1">
        <v>41900.69259259259</v>
      </c>
      <c r="D2921">
        <v>0.65356000000000003</v>
      </c>
    </row>
    <row r="2922" spans="1:4" x14ac:dyDescent="0.2">
      <c r="A2922">
        <v>117739</v>
      </c>
      <c r="B2922" t="s">
        <v>771</v>
      </c>
      <c r="C2922" s="1">
        <v>41900.693935185183</v>
      </c>
      <c r="D2922">
        <v>0.60211000000000003</v>
      </c>
    </row>
    <row r="2923" spans="1:4" x14ac:dyDescent="0.2">
      <c r="A2923">
        <v>117739</v>
      </c>
      <c r="B2923" t="s">
        <v>771</v>
      </c>
      <c r="C2923" s="1">
        <v>41900.696192129632</v>
      </c>
      <c r="D2923">
        <v>0.56801999999999997</v>
      </c>
    </row>
    <row r="2924" spans="1:4" x14ac:dyDescent="0.2">
      <c r="A2924">
        <v>117735</v>
      </c>
      <c r="B2924" t="s">
        <v>767</v>
      </c>
      <c r="C2924" s="1">
        <v>41900.698541666665</v>
      </c>
      <c r="D2924">
        <v>0.65969</v>
      </c>
    </row>
    <row r="2925" spans="1:4" x14ac:dyDescent="0.2">
      <c r="A2925">
        <v>117780</v>
      </c>
      <c r="B2925" t="s">
        <v>725</v>
      </c>
      <c r="C2925" s="1">
        <v>41900.703946759262</v>
      </c>
      <c r="D2925">
        <v>1.22342</v>
      </c>
    </row>
    <row r="2926" spans="1:4" x14ac:dyDescent="0.2">
      <c r="A2926">
        <v>117735</v>
      </c>
      <c r="B2926" t="s">
        <v>767</v>
      </c>
      <c r="C2926" s="1">
        <v>41900.704340277778</v>
      </c>
      <c r="D2926">
        <v>0.49847000000000002</v>
      </c>
    </row>
    <row r="2927" spans="1:4" x14ac:dyDescent="0.2">
      <c r="A2927">
        <v>117654</v>
      </c>
      <c r="B2927" t="s">
        <v>762</v>
      </c>
      <c r="C2927" s="1">
        <v>41900.763402777775</v>
      </c>
      <c r="D2927">
        <v>0.58894999999999997</v>
      </c>
    </row>
    <row r="2928" spans="1:4" x14ac:dyDescent="0.2">
      <c r="A2928">
        <v>117788</v>
      </c>
      <c r="B2928" t="s">
        <v>773</v>
      </c>
      <c r="C2928" s="1">
        <v>41900.765208333331</v>
      </c>
      <c r="D2928">
        <v>0.76175999999999999</v>
      </c>
    </row>
    <row r="2929" spans="1:4" x14ac:dyDescent="0.2">
      <c r="A2929">
        <v>117789</v>
      </c>
      <c r="B2929" t="s">
        <v>774</v>
      </c>
      <c r="C2929" s="1">
        <v>41900.779363425929</v>
      </c>
      <c r="D2929">
        <v>1.33525</v>
      </c>
    </row>
    <row r="2930" spans="1:4" x14ac:dyDescent="0.2">
      <c r="A2930">
        <v>117789</v>
      </c>
      <c r="B2930" t="s">
        <v>774</v>
      </c>
      <c r="C2930" s="1">
        <v>41900.804155092592</v>
      </c>
      <c r="D2930">
        <v>0.77961000000000003</v>
      </c>
    </row>
    <row r="2931" spans="1:4" x14ac:dyDescent="0.2">
      <c r="A2931">
        <v>117611</v>
      </c>
      <c r="B2931" t="s">
        <v>753</v>
      </c>
      <c r="C2931" s="1">
        <v>41900.816990740743</v>
      </c>
      <c r="D2931">
        <v>0.47010999999999997</v>
      </c>
    </row>
    <row r="2932" spans="1:4" x14ac:dyDescent="0.2">
      <c r="A2932">
        <v>117611</v>
      </c>
      <c r="B2932" t="s">
        <v>753</v>
      </c>
      <c r="C2932" s="1">
        <v>41900.821458333332</v>
      </c>
      <c r="D2932">
        <v>0.46655999999999997</v>
      </c>
    </row>
    <row r="2933" spans="1:4" x14ac:dyDescent="0.2">
      <c r="A2933">
        <v>107022</v>
      </c>
      <c r="B2933" t="s">
        <v>285</v>
      </c>
      <c r="C2933" s="1">
        <v>41901.048136574071</v>
      </c>
      <c r="D2933">
        <v>0.41175</v>
      </c>
    </row>
    <row r="2934" spans="1:4" x14ac:dyDescent="0.2">
      <c r="A2934">
        <v>117448</v>
      </c>
      <c r="B2934" t="s">
        <v>745</v>
      </c>
      <c r="C2934" s="1">
        <v>41901.264374999999</v>
      </c>
      <c r="D2934">
        <v>0.59164000000000005</v>
      </c>
    </row>
    <row r="2935" spans="1:4" x14ac:dyDescent="0.2">
      <c r="A2935">
        <v>117719</v>
      </c>
      <c r="B2935" t="s">
        <v>766</v>
      </c>
      <c r="C2935" s="1">
        <v>41901.278819444444</v>
      </c>
      <c r="D2935">
        <v>0.46870000000000001</v>
      </c>
    </row>
    <row r="2936" spans="1:4" x14ac:dyDescent="0.2">
      <c r="A2936">
        <v>117858</v>
      </c>
      <c r="B2936" t="s">
        <v>775</v>
      </c>
      <c r="C2936" s="1">
        <v>41901.286516203705</v>
      </c>
      <c r="D2936">
        <v>1.1006800000000001</v>
      </c>
    </row>
    <row r="2937" spans="1:4" x14ac:dyDescent="0.2">
      <c r="A2937">
        <v>117448</v>
      </c>
      <c r="B2937" t="s">
        <v>745</v>
      </c>
      <c r="C2937" s="1">
        <v>41901.300335648149</v>
      </c>
      <c r="D2937">
        <v>0.47525000000000001</v>
      </c>
    </row>
    <row r="2938" spans="1:4" x14ac:dyDescent="0.2">
      <c r="A2938">
        <v>117711</v>
      </c>
      <c r="B2938" t="s">
        <v>764</v>
      </c>
      <c r="C2938" s="1">
        <v>41901.327951388892</v>
      </c>
      <c r="D2938">
        <v>0.46617999999999998</v>
      </c>
    </row>
    <row r="2939" spans="1:4" x14ac:dyDescent="0.2">
      <c r="A2939">
        <v>117861</v>
      </c>
      <c r="B2939" t="s">
        <v>776</v>
      </c>
      <c r="C2939" s="1">
        <v>41901.329317129632</v>
      </c>
      <c r="D2939">
        <v>0.69904999999999995</v>
      </c>
    </row>
    <row r="2940" spans="1:4" x14ac:dyDescent="0.2">
      <c r="A2940">
        <v>117432</v>
      </c>
      <c r="B2940" t="s">
        <v>754</v>
      </c>
      <c r="C2940" s="1">
        <v>41901.331006944441</v>
      </c>
      <c r="D2940">
        <v>0.46617999999999998</v>
      </c>
    </row>
    <row r="2941" spans="1:4" x14ac:dyDescent="0.2">
      <c r="A2941">
        <v>117740</v>
      </c>
      <c r="B2941" t="s">
        <v>768</v>
      </c>
      <c r="C2941" s="1">
        <v>41901.342847222222</v>
      </c>
      <c r="D2941">
        <v>1.20367</v>
      </c>
    </row>
    <row r="2942" spans="1:4" x14ac:dyDescent="0.2">
      <c r="A2942">
        <v>117713</v>
      </c>
      <c r="B2942" t="s">
        <v>765</v>
      </c>
      <c r="C2942" s="1">
        <v>41901.362546296295</v>
      </c>
      <c r="D2942">
        <v>0.46848000000000001</v>
      </c>
    </row>
    <row r="2943" spans="1:4" x14ac:dyDescent="0.2">
      <c r="A2943">
        <v>117742</v>
      </c>
      <c r="B2943" t="s">
        <v>770</v>
      </c>
      <c r="C2943" s="1">
        <v>41901.366238425922</v>
      </c>
      <c r="D2943">
        <v>0.56054999999999999</v>
      </c>
    </row>
    <row r="2944" spans="1:4" x14ac:dyDescent="0.2">
      <c r="A2944">
        <v>117371</v>
      </c>
      <c r="B2944" t="s">
        <v>756</v>
      </c>
      <c r="C2944" s="1">
        <v>41901.370833333334</v>
      </c>
      <c r="D2944">
        <v>0.52690999999999999</v>
      </c>
    </row>
    <row r="2945" spans="1:4" x14ac:dyDescent="0.2">
      <c r="A2945">
        <v>117719</v>
      </c>
      <c r="B2945" t="s">
        <v>766</v>
      </c>
      <c r="C2945" s="1">
        <v>41901.373472222222</v>
      </c>
      <c r="D2945">
        <v>0.44470999999999999</v>
      </c>
    </row>
    <row r="2946" spans="1:4" x14ac:dyDescent="0.2">
      <c r="A2946">
        <v>117711</v>
      </c>
      <c r="B2946" t="s">
        <v>764</v>
      </c>
      <c r="C2946" s="1">
        <v>41901.3828125</v>
      </c>
      <c r="D2946">
        <v>0.46384999999999998</v>
      </c>
    </row>
    <row r="2947" spans="1:4" x14ac:dyDescent="0.2">
      <c r="A2947">
        <v>117432</v>
      </c>
      <c r="B2947" t="s">
        <v>754</v>
      </c>
      <c r="C2947" s="1">
        <v>41901.392916666664</v>
      </c>
      <c r="D2947">
        <v>0.46384999999999998</v>
      </c>
    </row>
    <row r="2948" spans="1:4" x14ac:dyDescent="0.2">
      <c r="A2948">
        <v>117590</v>
      </c>
      <c r="B2948" t="s">
        <v>760</v>
      </c>
      <c r="C2948" s="1">
        <v>41901.393043981479</v>
      </c>
      <c r="D2948">
        <v>0.47170000000000001</v>
      </c>
    </row>
    <row r="2949" spans="1:4" x14ac:dyDescent="0.2">
      <c r="A2949">
        <v>117719</v>
      </c>
      <c r="B2949" t="s">
        <v>766</v>
      </c>
      <c r="C2949" s="1">
        <v>41901.393240740741</v>
      </c>
      <c r="D2949">
        <v>0.43441000000000002</v>
      </c>
    </row>
    <row r="2950" spans="1:4" x14ac:dyDescent="0.2">
      <c r="A2950">
        <v>117606</v>
      </c>
      <c r="B2950" t="s">
        <v>752</v>
      </c>
      <c r="C2950" s="1">
        <v>41901.410787037035</v>
      </c>
      <c r="D2950">
        <v>0.44353999999999999</v>
      </c>
    </row>
    <row r="2951" spans="1:4" x14ac:dyDescent="0.2">
      <c r="A2951">
        <v>117873</v>
      </c>
      <c r="B2951" t="s">
        <v>777</v>
      </c>
      <c r="C2951" s="1">
        <v>41901.416041666664</v>
      </c>
      <c r="D2951">
        <v>0.69904999999999995</v>
      </c>
    </row>
    <row r="2952" spans="1:4" x14ac:dyDescent="0.2">
      <c r="A2952">
        <v>117858</v>
      </c>
      <c r="B2952" t="s">
        <v>775</v>
      </c>
      <c r="C2952" s="1">
        <v>41901.426053240742</v>
      </c>
      <c r="D2952">
        <v>0.50982000000000005</v>
      </c>
    </row>
    <row r="2953" spans="1:4" x14ac:dyDescent="0.2">
      <c r="A2953">
        <v>117858</v>
      </c>
      <c r="B2953" t="s">
        <v>775</v>
      </c>
      <c r="C2953" s="1">
        <v>41901.43613425926</v>
      </c>
      <c r="D2953">
        <v>0.50146000000000002</v>
      </c>
    </row>
    <row r="2954" spans="1:4" x14ac:dyDescent="0.2">
      <c r="A2954">
        <v>117719</v>
      </c>
      <c r="B2954" t="s">
        <v>766</v>
      </c>
      <c r="C2954" s="1">
        <v>41901.436307870368</v>
      </c>
      <c r="D2954">
        <v>0.42019000000000001</v>
      </c>
    </row>
    <row r="2955" spans="1:4" x14ac:dyDescent="0.2">
      <c r="A2955">
        <v>117739</v>
      </c>
      <c r="B2955" t="s">
        <v>771</v>
      </c>
      <c r="C2955" s="1">
        <v>41901.438344907408</v>
      </c>
      <c r="D2955">
        <v>0.56689000000000001</v>
      </c>
    </row>
    <row r="2956" spans="1:4" x14ac:dyDescent="0.2">
      <c r="A2956">
        <v>117858</v>
      </c>
      <c r="B2956" t="s">
        <v>775</v>
      </c>
      <c r="C2956" s="1">
        <v>41901.444537037038</v>
      </c>
      <c r="D2956">
        <v>0.48361999999999999</v>
      </c>
    </row>
    <row r="2957" spans="1:4" x14ac:dyDescent="0.2">
      <c r="A2957">
        <v>117583</v>
      </c>
      <c r="B2957" t="s">
        <v>750</v>
      </c>
      <c r="C2957" s="1">
        <v>41901.458472222221</v>
      </c>
      <c r="D2957">
        <v>0.46310000000000001</v>
      </c>
    </row>
    <row r="2958" spans="1:4" x14ac:dyDescent="0.2">
      <c r="A2958">
        <v>117742</v>
      </c>
      <c r="B2958" t="s">
        <v>770</v>
      </c>
      <c r="C2958" s="1">
        <v>41901.459745370368</v>
      </c>
      <c r="D2958">
        <v>0.53435999999999995</v>
      </c>
    </row>
    <row r="2959" spans="1:4" x14ac:dyDescent="0.2">
      <c r="A2959">
        <v>117611</v>
      </c>
      <c r="B2959" t="s">
        <v>753</v>
      </c>
      <c r="C2959" s="1">
        <v>41901.471655092595</v>
      </c>
      <c r="D2959">
        <v>0.45583000000000001</v>
      </c>
    </row>
    <row r="2960" spans="1:4" x14ac:dyDescent="0.2">
      <c r="A2960">
        <v>117606</v>
      </c>
      <c r="B2960" t="s">
        <v>752</v>
      </c>
      <c r="C2960" s="1">
        <v>41901.475497685184</v>
      </c>
      <c r="D2960">
        <v>0.44235000000000002</v>
      </c>
    </row>
    <row r="2961" spans="1:4" x14ac:dyDescent="0.2">
      <c r="A2961">
        <v>117858</v>
      </c>
      <c r="B2961" t="s">
        <v>775</v>
      </c>
      <c r="C2961" s="1">
        <v>41901.481261574074</v>
      </c>
      <c r="D2961">
        <v>0.48211999999999999</v>
      </c>
    </row>
    <row r="2962" spans="1:4" x14ac:dyDescent="0.2">
      <c r="A2962">
        <v>117741</v>
      </c>
      <c r="B2962" t="s">
        <v>769</v>
      </c>
      <c r="C2962" s="1">
        <v>41901.494988425926</v>
      </c>
      <c r="D2962">
        <v>1.01518</v>
      </c>
    </row>
    <row r="2963" spans="1:4" x14ac:dyDescent="0.2">
      <c r="A2963">
        <v>117611</v>
      </c>
      <c r="B2963" t="s">
        <v>753</v>
      </c>
      <c r="C2963" s="1">
        <v>41901.507939814815</v>
      </c>
      <c r="D2963">
        <v>0.45491999999999999</v>
      </c>
    </row>
    <row r="2964" spans="1:4" x14ac:dyDescent="0.2">
      <c r="A2964">
        <v>117861</v>
      </c>
      <c r="B2964" t="s">
        <v>776</v>
      </c>
      <c r="C2964" s="1">
        <v>41901.546469907407</v>
      </c>
      <c r="D2964">
        <v>0.67788000000000004</v>
      </c>
    </row>
    <row r="2965" spans="1:4" x14ac:dyDescent="0.2">
      <c r="A2965">
        <v>117606</v>
      </c>
      <c r="B2965" t="s">
        <v>752</v>
      </c>
      <c r="C2965" s="1">
        <v>41901.556331018517</v>
      </c>
      <c r="D2965">
        <v>0.44061</v>
      </c>
    </row>
    <row r="2966" spans="1:4" x14ac:dyDescent="0.2">
      <c r="A2966">
        <v>117892</v>
      </c>
      <c r="B2966" t="s">
        <v>778</v>
      </c>
      <c r="C2966" s="1">
        <v>41901.565266203703</v>
      </c>
      <c r="D2966">
        <v>3.0896499999999998</v>
      </c>
    </row>
    <row r="2967" spans="1:4" x14ac:dyDescent="0.2">
      <c r="A2967">
        <v>117892</v>
      </c>
      <c r="B2967" t="s">
        <v>778</v>
      </c>
      <c r="C2967" s="1">
        <v>41901.566087962965</v>
      </c>
      <c r="D2967">
        <v>1.3180700000000001</v>
      </c>
    </row>
    <row r="2968" spans="1:4" x14ac:dyDescent="0.2">
      <c r="A2968">
        <v>114145</v>
      </c>
      <c r="B2968" t="s">
        <v>779</v>
      </c>
      <c r="C2968" s="1">
        <v>41901.56627314815</v>
      </c>
      <c r="D2968">
        <v>0.70026999999999995</v>
      </c>
    </row>
    <row r="2969" spans="1:4" x14ac:dyDescent="0.2">
      <c r="A2969">
        <v>117651</v>
      </c>
      <c r="B2969" t="s">
        <v>761</v>
      </c>
      <c r="C2969" s="1">
        <v>41901.567453703705</v>
      </c>
      <c r="D2969">
        <v>0.41360000000000002</v>
      </c>
    </row>
    <row r="2970" spans="1:4" x14ac:dyDescent="0.2">
      <c r="A2970">
        <v>117444</v>
      </c>
      <c r="B2970" t="s">
        <v>744</v>
      </c>
      <c r="C2970" s="1">
        <v>41901.571157407408</v>
      </c>
      <c r="D2970">
        <v>0.42319000000000001</v>
      </c>
    </row>
    <row r="2971" spans="1:4" x14ac:dyDescent="0.2">
      <c r="A2971">
        <v>117878</v>
      </c>
      <c r="B2971" t="s">
        <v>780</v>
      </c>
      <c r="C2971" s="1">
        <v>41901.57371527778</v>
      </c>
      <c r="D2971">
        <v>0.48368</v>
      </c>
    </row>
    <row r="2972" spans="1:4" x14ac:dyDescent="0.2">
      <c r="A2972">
        <v>117606</v>
      </c>
      <c r="B2972" t="s">
        <v>752</v>
      </c>
      <c r="C2972" s="1">
        <v>41901.580092592594</v>
      </c>
      <c r="D2972">
        <v>0.43739</v>
      </c>
    </row>
    <row r="2973" spans="1:4" x14ac:dyDescent="0.2">
      <c r="A2973">
        <v>117861</v>
      </c>
      <c r="B2973" t="s">
        <v>776</v>
      </c>
      <c r="C2973" s="1">
        <v>41901.584837962961</v>
      </c>
      <c r="D2973">
        <v>0.62324000000000002</v>
      </c>
    </row>
    <row r="2974" spans="1:4" x14ac:dyDescent="0.2">
      <c r="A2974">
        <v>117371</v>
      </c>
      <c r="B2974" t="s">
        <v>756</v>
      </c>
      <c r="C2974" s="1">
        <v>41901.595486111109</v>
      </c>
      <c r="D2974">
        <v>0.47972999999999999</v>
      </c>
    </row>
    <row r="2975" spans="1:4" x14ac:dyDescent="0.2">
      <c r="A2975">
        <v>117858</v>
      </c>
      <c r="B2975" t="s">
        <v>775</v>
      </c>
      <c r="C2975" s="1">
        <v>41901.617152777777</v>
      </c>
      <c r="D2975">
        <v>0.46898000000000001</v>
      </c>
    </row>
    <row r="2976" spans="1:4" x14ac:dyDescent="0.2">
      <c r="A2976">
        <v>117858</v>
      </c>
      <c r="B2976" t="s">
        <v>775</v>
      </c>
      <c r="C2976" s="1">
        <v>41901.620381944442</v>
      </c>
      <c r="D2976">
        <v>0.46315000000000001</v>
      </c>
    </row>
    <row r="2977" spans="1:4" x14ac:dyDescent="0.2">
      <c r="A2977">
        <v>117735</v>
      </c>
      <c r="B2977" t="s">
        <v>767</v>
      </c>
      <c r="C2977" s="1">
        <v>41901.622337962966</v>
      </c>
      <c r="D2977">
        <v>0.4506</v>
      </c>
    </row>
    <row r="2978" spans="1:4" x14ac:dyDescent="0.2">
      <c r="A2978">
        <v>117622</v>
      </c>
      <c r="B2978" t="s">
        <v>755</v>
      </c>
      <c r="C2978" s="1">
        <v>41901.626400462963</v>
      </c>
      <c r="D2978">
        <v>0.56301000000000001</v>
      </c>
    </row>
    <row r="2979" spans="1:4" x14ac:dyDescent="0.2">
      <c r="A2979">
        <v>117371</v>
      </c>
      <c r="B2979" t="s">
        <v>756</v>
      </c>
      <c r="C2979" s="1">
        <v>41901.628379629627</v>
      </c>
      <c r="D2979">
        <v>0.44896000000000003</v>
      </c>
    </row>
    <row r="2980" spans="1:4" x14ac:dyDescent="0.2">
      <c r="A2980">
        <v>117915</v>
      </c>
      <c r="B2980" t="s">
        <v>781</v>
      </c>
      <c r="C2980" s="1">
        <v>41901.63354166667</v>
      </c>
      <c r="D2980">
        <v>0.49554999999999999</v>
      </c>
    </row>
    <row r="2981" spans="1:4" x14ac:dyDescent="0.2">
      <c r="A2981">
        <v>117861</v>
      </c>
      <c r="B2981" t="s">
        <v>776</v>
      </c>
      <c r="C2981" s="1">
        <v>41901.634768518517</v>
      </c>
      <c r="D2981">
        <v>0.61936999999999998</v>
      </c>
    </row>
    <row r="2982" spans="1:4" x14ac:dyDescent="0.2">
      <c r="A2982">
        <v>117444</v>
      </c>
      <c r="B2982" t="s">
        <v>744</v>
      </c>
      <c r="C2982" s="1">
        <v>41901.640462962961</v>
      </c>
      <c r="D2982">
        <v>0.40934999999999999</v>
      </c>
    </row>
    <row r="2983" spans="1:4" x14ac:dyDescent="0.2">
      <c r="A2983">
        <v>117921</v>
      </c>
      <c r="B2983" t="s">
        <v>782</v>
      </c>
      <c r="C2983" s="1">
        <v>41901.647824074076</v>
      </c>
      <c r="D2983">
        <v>0.40393000000000001</v>
      </c>
    </row>
    <row r="2984" spans="1:4" x14ac:dyDescent="0.2">
      <c r="A2984">
        <v>117789</v>
      </c>
      <c r="B2984" t="s">
        <v>774</v>
      </c>
      <c r="C2984" s="1">
        <v>41901.649155092593</v>
      </c>
      <c r="D2984">
        <v>0.72377000000000002</v>
      </c>
    </row>
    <row r="2985" spans="1:4" x14ac:dyDescent="0.2">
      <c r="A2985">
        <v>117925</v>
      </c>
      <c r="B2985" t="s">
        <v>783</v>
      </c>
      <c r="C2985" s="1">
        <v>41901.669166666667</v>
      </c>
      <c r="D2985">
        <v>1.3388100000000001</v>
      </c>
    </row>
    <row r="2986" spans="1:4" x14ac:dyDescent="0.2">
      <c r="A2986">
        <v>117476</v>
      </c>
      <c r="B2986" t="s">
        <v>746</v>
      </c>
      <c r="C2986" s="1">
        <v>41901.669363425928</v>
      </c>
      <c r="D2986">
        <v>0.45136999999999999</v>
      </c>
    </row>
    <row r="2987" spans="1:4" x14ac:dyDescent="0.2">
      <c r="A2987">
        <v>117920</v>
      </c>
      <c r="B2987" t="s">
        <v>784</v>
      </c>
      <c r="C2987" s="1">
        <v>41901.669409722221</v>
      </c>
      <c r="D2987">
        <v>0.61970999999999998</v>
      </c>
    </row>
    <row r="2988" spans="1:4" x14ac:dyDescent="0.2">
      <c r="A2988">
        <v>117788</v>
      </c>
      <c r="B2988" t="s">
        <v>773</v>
      </c>
      <c r="C2988" s="1">
        <v>41901.670868055553</v>
      </c>
      <c r="D2988">
        <v>0.72865999999999997</v>
      </c>
    </row>
    <row r="2989" spans="1:4" x14ac:dyDescent="0.2">
      <c r="A2989">
        <v>117640</v>
      </c>
      <c r="B2989" t="s">
        <v>759</v>
      </c>
      <c r="C2989" s="1">
        <v>41901.673680555556</v>
      </c>
      <c r="D2989">
        <v>0.49679000000000001</v>
      </c>
    </row>
    <row r="2990" spans="1:4" x14ac:dyDescent="0.2">
      <c r="A2990">
        <v>117928</v>
      </c>
      <c r="B2990" t="s">
        <v>785</v>
      </c>
      <c r="C2990" s="1">
        <v>41901.675891203704</v>
      </c>
      <c r="D2990">
        <v>0.71416000000000002</v>
      </c>
    </row>
    <row r="2991" spans="1:4" x14ac:dyDescent="0.2">
      <c r="A2991">
        <v>117735</v>
      </c>
      <c r="B2991" t="s">
        <v>767</v>
      </c>
      <c r="C2991" s="1">
        <v>41901.696504629632</v>
      </c>
      <c r="D2991">
        <v>0.44724000000000003</v>
      </c>
    </row>
    <row r="2992" spans="1:4" x14ac:dyDescent="0.2">
      <c r="A2992">
        <v>117928</v>
      </c>
      <c r="B2992" t="s">
        <v>785</v>
      </c>
      <c r="C2992" s="1">
        <v>41901.699189814812</v>
      </c>
      <c r="D2992">
        <v>0.68698999999999999</v>
      </c>
    </row>
    <row r="2993" spans="1:4" x14ac:dyDescent="0.2">
      <c r="A2993">
        <v>115889</v>
      </c>
      <c r="B2993" t="s">
        <v>685</v>
      </c>
      <c r="C2993" s="1">
        <v>41901.742384259262</v>
      </c>
      <c r="D2993">
        <v>0.53403</v>
      </c>
    </row>
    <row r="2994" spans="1:4" x14ac:dyDescent="0.2">
      <c r="A2994">
        <v>115889</v>
      </c>
      <c r="B2994" t="s">
        <v>685</v>
      </c>
      <c r="C2994" s="1">
        <v>41901.753148148149</v>
      </c>
      <c r="D2994">
        <v>0.53173999999999999</v>
      </c>
    </row>
    <row r="2995" spans="1:4" x14ac:dyDescent="0.2">
      <c r="A2995">
        <v>115889</v>
      </c>
      <c r="B2995" t="s">
        <v>685</v>
      </c>
      <c r="C2995" s="1">
        <v>41901.759652777779</v>
      </c>
      <c r="D2995">
        <v>0.46372000000000002</v>
      </c>
    </row>
    <row r="2996" spans="1:4" x14ac:dyDescent="0.2">
      <c r="A2996">
        <v>117949</v>
      </c>
      <c r="B2996" t="s">
        <v>786</v>
      </c>
      <c r="C2996" s="1">
        <v>41901.813310185185</v>
      </c>
      <c r="D2996">
        <v>0.67318999999999996</v>
      </c>
    </row>
    <row r="2997" spans="1:4" x14ac:dyDescent="0.2">
      <c r="A2997">
        <v>117915</v>
      </c>
      <c r="B2997" t="s">
        <v>781</v>
      </c>
      <c r="C2997" s="1">
        <v>41901.815497685187</v>
      </c>
      <c r="D2997">
        <v>0.46494999999999997</v>
      </c>
    </row>
    <row r="2998" spans="1:4" x14ac:dyDescent="0.2">
      <c r="A2998">
        <v>117951</v>
      </c>
      <c r="B2998" t="s">
        <v>787</v>
      </c>
      <c r="C2998" s="1">
        <v>41901.816678240742</v>
      </c>
      <c r="D2998">
        <v>1.3808499999999999</v>
      </c>
    </row>
    <row r="2999" spans="1:4" x14ac:dyDescent="0.2">
      <c r="A2999">
        <v>117956</v>
      </c>
      <c r="B2999" t="s">
        <v>788</v>
      </c>
      <c r="C2999" s="1">
        <v>41901.819432870368</v>
      </c>
      <c r="D2999">
        <v>1.4643600000000001</v>
      </c>
    </row>
    <row r="3000" spans="1:4" x14ac:dyDescent="0.2">
      <c r="A3000">
        <v>117956</v>
      </c>
      <c r="B3000" t="s">
        <v>788</v>
      </c>
      <c r="C3000" s="1">
        <v>41901.824699074074</v>
      </c>
      <c r="D3000">
        <v>1.3716200000000001</v>
      </c>
    </row>
    <row r="3001" spans="1:4" x14ac:dyDescent="0.2">
      <c r="A3001">
        <v>117956</v>
      </c>
      <c r="B3001" t="s">
        <v>788</v>
      </c>
      <c r="C3001" s="1">
        <v>41901.828032407408</v>
      </c>
      <c r="D3001">
        <v>1.3465199999999999</v>
      </c>
    </row>
    <row r="3002" spans="1:4" x14ac:dyDescent="0.2">
      <c r="A3002">
        <v>117956</v>
      </c>
      <c r="B3002" t="s">
        <v>788</v>
      </c>
      <c r="C3002" s="1">
        <v>41901.83258101852</v>
      </c>
      <c r="D3002">
        <v>0.78888000000000003</v>
      </c>
    </row>
    <row r="3003" spans="1:4" x14ac:dyDescent="0.2">
      <c r="A3003">
        <v>115897</v>
      </c>
      <c r="B3003" t="s">
        <v>689</v>
      </c>
      <c r="C3003" s="1">
        <v>41901.856342592589</v>
      </c>
      <c r="D3003">
        <v>0.46177000000000001</v>
      </c>
    </row>
    <row r="3004" spans="1:4" x14ac:dyDescent="0.2">
      <c r="A3004">
        <v>117973</v>
      </c>
      <c r="B3004" t="s">
        <v>789</v>
      </c>
      <c r="C3004" s="1">
        <v>41901.921111111114</v>
      </c>
      <c r="D3004">
        <v>2.3646799999999999</v>
      </c>
    </row>
    <row r="3005" spans="1:4" x14ac:dyDescent="0.2">
      <c r="A3005">
        <v>117973</v>
      </c>
      <c r="B3005" t="s">
        <v>789</v>
      </c>
      <c r="C3005" s="1">
        <v>41901.930601851855</v>
      </c>
      <c r="D3005">
        <v>0.50543000000000005</v>
      </c>
    </row>
    <row r="3006" spans="1:4" x14ac:dyDescent="0.2">
      <c r="A3006">
        <v>117973</v>
      </c>
      <c r="B3006" t="s">
        <v>789</v>
      </c>
      <c r="C3006" s="1">
        <v>41901.93409722222</v>
      </c>
      <c r="D3006">
        <v>0.48368</v>
      </c>
    </row>
    <row r="3007" spans="1:4" x14ac:dyDescent="0.2">
      <c r="A3007">
        <v>117789</v>
      </c>
      <c r="B3007" t="s">
        <v>774</v>
      </c>
      <c r="C3007" s="1">
        <v>41902.016122685185</v>
      </c>
      <c r="D3007">
        <v>0.68922000000000005</v>
      </c>
    </row>
    <row r="3008" spans="1:4" x14ac:dyDescent="0.2">
      <c r="A3008">
        <v>117956</v>
      </c>
      <c r="B3008" t="s">
        <v>788</v>
      </c>
      <c r="C3008" s="1">
        <v>41902.127384259256</v>
      </c>
      <c r="D3008">
        <v>0.73914999999999997</v>
      </c>
    </row>
    <row r="3009" spans="1:4" x14ac:dyDescent="0.2">
      <c r="A3009">
        <v>117892</v>
      </c>
      <c r="B3009" t="s">
        <v>778</v>
      </c>
      <c r="C3009" s="1">
        <v>41902.229756944442</v>
      </c>
      <c r="D3009">
        <v>0.47048000000000001</v>
      </c>
    </row>
    <row r="3010" spans="1:4" x14ac:dyDescent="0.2">
      <c r="A3010">
        <v>117892</v>
      </c>
      <c r="B3010" t="s">
        <v>778</v>
      </c>
      <c r="C3010" s="1">
        <v>41902.23101851852</v>
      </c>
      <c r="D3010">
        <v>0.47044999999999998</v>
      </c>
    </row>
    <row r="3011" spans="1:4" x14ac:dyDescent="0.2">
      <c r="A3011">
        <v>117789</v>
      </c>
      <c r="B3011" t="s">
        <v>774</v>
      </c>
      <c r="C3011" s="1">
        <v>41902.24560185185</v>
      </c>
      <c r="D3011">
        <v>0.68291000000000002</v>
      </c>
    </row>
    <row r="3012" spans="1:4" x14ac:dyDescent="0.2">
      <c r="A3012">
        <v>117992</v>
      </c>
      <c r="B3012" t="s">
        <v>790</v>
      </c>
      <c r="C3012" s="1">
        <v>41902.267523148148</v>
      </c>
      <c r="D3012">
        <v>3.6406399999999999</v>
      </c>
    </row>
    <row r="3013" spans="1:4" x14ac:dyDescent="0.2">
      <c r="A3013">
        <v>117789</v>
      </c>
      <c r="B3013" t="s">
        <v>774</v>
      </c>
      <c r="C3013" s="1">
        <v>41902.269108796296</v>
      </c>
      <c r="D3013">
        <v>0.65364</v>
      </c>
    </row>
    <row r="3014" spans="1:4" x14ac:dyDescent="0.2">
      <c r="A3014">
        <v>117992</v>
      </c>
      <c r="B3014" t="s">
        <v>790</v>
      </c>
      <c r="C3014" s="1">
        <v>41902.290451388886</v>
      </c>
      <c r="D3014">
        <v>1.5397700000000001</v>
      </c>
    </row>
    <row r="3015" spans="1:4" x14ac:dyDescent="0.2">
      <c r="A3015">
        <v>117992</v>
      </c>
      <c r="B3015" t="s">
        <v>790</v>
      </c>
      <c r="C3015" s="1">
        <v>41902.29415509259</v>
      </c>
      <c r="D3015">
        <v>1.4511700000000001</v>
      </c>
    </row>
    <row r="3016" spans="1:4" x14ac:dyDescent="0.2">
      <c r="A3016">
        <v>117583</v>
      </c>
      <c r="B3016" t="s">
        <v>750</v>
      </c>
      <c r="C3016" s="1">
        <v>41902.306875000002</v>
      </c>
      <c r="D3016">
        <v>0.45390000000000003</v>
      </c>
    </row>
    <row r="3017" spans="1:4" x14ac:dyDescent="0.2">
      <c r="A3017">
        <v>117583</v>
      </c>
      <c r="B3017" t="s">
        <v>750</v>
      </c>
      <c r="C3017" s="1">
        <v>41902.308275462965</v>
      </c>
      <c r="D3017">
        <v>0.45379000000000003</v>
      </c>
    </row>
    <row r="3018" spans="1:4" x14ac:dyDescent="0.2">
      <c r="A3018">
        <v>117583</v>
      </c>
      <c r="B3018" t="s">
        <v>750</v>
      </c>
      <c r="C3018" s="1">
        <v>41902.379513888889</v>
      </c>
      <c r="D3018">
        <v>0.45366000000000001</v>
      </c>
    </row>
    <row r="3019" spans="1:4" x14ac:dyDescent="0.2">
      <c r="A3019">
        <v>117583</v>
      </c>
      <c r="B3019" t="s">
        <v>750</v>
      </c>
      <c r="C3019" s="1">
        <v>41902.380752314813</v>
      </c>
      <c r="D3019">
        <v>0.45363999999999999</v>
      </c>
    </row>
    <row r="3020" spans="1:4" x14ac:dyDescent="0.2">
      <c r="A3020">
        <v>117928</v>
      </c>
      <c r="B3020" t="s">
        <v>785</v>
      </c>
      <c r="C3020" s="1">
        <v>41902.409317129626</v>
      </c>
      <c r="D3020">
        <v>0.58067999999999997</v>
      </c>
    </row>
    <row r="3021" spans="1:4" x14ac:dyDescent="0.2">
      <c r="A3021">
        <v>117928</v>
      </c>
      <c r="B3021" t="s">
        <v>785</v>
      </c>
      <c r="C3021" s="1">
        <v>41902.414722222224</v>
      </c>
      <c r="D3021">
        <v>0.56933</v>
      </c>
    </row>
    <row r="3022" spans="1:4" x14ac:dyDescent="0.2">
      <c r="A3022">
        <v>117928</v>
      </c>
      <c r="B3022" t="s">
        <v>785</v>
      </c>
      <c r="C3022" s="1">
        <v>41902.431643518517</v>
      </c>
      <c r="D3022">
        <v>0.54867999999999995</v>
      </c>
    </row>
    <row r="3023" spans="1:4" x14ac:dyDescent="0.2">
      <c r="A3023">
        <v>117858</v>
      </c>
      <c r="B3023" t="s">
        <v>775</v>
      </c>
      <c r="C3023" s="1">
        <v>41902.462777777779</v>
      </c>
      <c r="D3023">
        <v>0.46012999999999998</v>
      </c>
    </row>
    <row r="3024" spans="1:4" x14ac:dyDescent="0.2">
      <c r="A3024">
        <v>117858</v>
      </c>
      <c r="B3024" t="s">
        <v>775</v>
      </c>
      <c r="C3024" s="1">
        <v>41902.478125000001</v>
      </c>
      <c r="D3024">
        <v>0.45716000000000001</v>
      </c>
    </row>
    <row r="3025" spans="1:4" x14ac:dyDescent="0.2">
      <c r="A3025">
        <v>117858</v>
      </c>
      <c r="B3025" t="s">
        <v>775</v>
      </c>
      <c r="C3025" s="1">
        <v>41902.530636574076</v>
      </c>
      <c r="D3025">
        <v>0.45487</v>
      </c>
    </row>
    <row r="3026" spans="1:4" x14ac:dyDescent="0.2">
      <c r="A3026">
        <v>105737</v>
      </c>
      <c r="B3026" t="s">
        <v>248</v>
      </c>
      <c r="C3026" s="1">
        <v>41902.535092592596</v>
      </c>
      <c r="D3026">
        <v>0.47925000000000001</v>
      </c>
    </row>
    <row r="3027" spans="1:4" x14ac:dyDescent="0.2">
      <c r="A3027">
        <v>105737</v>
      </c>
      <c r="B3027" t="s">
        <v>248</v>
      </c>
      <c r="C3027" s="1">
        <v>41902.542673611111</v>
      </c>
      <c r="D3027">
        <v>0.47777999999999998</v>
      </c>
    </row>
    <row r="3028" spans="1:4" x14ac:dyDescent="0.2">
      <c r="A3028">
        <v>105737</v>
      </c>
      <c r="B3028" t="s">
        <v>248</v>
      </c>
      <c r="C3028" s="1">
        <v>41902.548229166663</v>
      </c>
      <c r="D3028">
        <v>0.47482000000000002</v>
      </c>
    </row>
    <row r="3029" spans="1:4" x14ac:dyDescent="0.2">
      <c r="A3029">
        <v>117651</v>
      </c>
      <c r="B3029" t="s">
        <v>761</v>
      </c>
      <c r="C3029" s="1">
        <v>41902.586111111108</v>
      </c>
      <c r="D3029">
        <v>0.41113</v>
      </c>
    </row>
    <row r="3030" spans="1:4" x14ac:dyDescent="0.2">
      <c r="A3030">
        <v>115897</v>
      </c>
      <c r="B3030" t="s">
        <v>689</v>
      </c>
      <c r="C3030" s="1">
        <v>41902.616331018522</v>
      </c>
      <c r="D3030">
        <v>0.44441000000000003</v>
      </c>
    </row>
    <row r="3031" spans="1:4" x14ac:dyDescent="0.2">
      <c r="A3031">
        <v>117973</v>
      </c>
      <c r="B3031" t="s">
        <v>789</v>
      </c>
      <c r="C3031" s="1">
        <v>41902.695960648147</v>
      </c>
      <c r="D3031">
        <v>0.47571999999999998</v>
      </c>
    </row>
    <row r="3032" spans="1:4" x14ac:dyDescent="0.2">
      <c r="A3032">
        <v>117973</v>
      </c>
      <c r="B3032" t="s">
        <v>789</v>
      </c>
      <c r="C3032" s="1">
        <v>41902.701157407406</v>
      </c>
      <c r="D3032">
        <v>0.47171999999999997</v>
      </c>
    </row>
    <row r="3033" spans="1:4" x14ac:dyDescent="0.2">
      <c r="A3033">
        <v>117915</v>
      </c>
      <c r="B3033" t="s">
        <v>781</v>
      </c>
      <c r="C3033" s="1">
        <v>41902.758750000001</v>
      </c>
      <c r="D3033">
        <v>0.45816000000000001</v>
      </c>
    </row>
    <row r="3034" spans="1:4" x14ac:dyDescent="0.2">
      <c r="A3034">
        <v>117651</v>
      </c>
      <c r="B3034" t="s">
        <v>761</v>
      </c>
      <c r="C3034" s="1">
        <v>41902.796631944446</v>
      </c>
      <c r="D3034">
        <v>0.41020000000000001</v>
      </c>
    </row>
    <row r="3035" spans="1:4" x14ac:dyDescent="0.2">
      <c r="A3035">
        <v>118059</v>
      </c>
      <c r="B3035" t="s">
        <v>791</v>
      </c>
      <c r="C3035" s="1">
        <v>41902.819039351853</v>
      </c>
      <c r="D3035">
        <v>0.42392000000000002</v>
      </c>
    </row>
    <row r="3036" spans="1:4" x14ac:dyDescent="0.2">
      <c r="A3036">
        <v>118059</v>
      </c>
      <c r="B3036" t="s">
        <v>791</v>
      </c>
      <c r="C3036" s="1">
        <v>41902.845555555556</v>
      </c>
      <c r="D3036">
        <v>0.41056999999999999</v>
      </c>
    </row>
    <row r="3037" spans="1:4" x14ac:dyDescent="0.2">
      <c r="A3037">
        <v>118059</v>
      </c>
      <c r="B3037" t="s">
        <v>791</v>
      </c>
      <c r="C3037" s="1">
        <v>41902.859027777777</v>
      </c>
      <c r="D3037">
        <v>0.40753</v>
      </c>
    </row>
    <row r="3038" spans="1:4" x14ac:dyDescent="0.2">
      <c r="A3038">
        <v>117640</v>
      </c>
      <c r="B3038" t="s">
        <v>759</v>
      </c>
      <c r="C3038" s="1">
        <v>41902.871342592596</v>
      </c>
      <c r="D3038">
        <v>0.40727000000000002</v>
      </c>
    </row>
    <row r="3039" spans="1:4" x14ac:dyDescent="0.2">
      <c r="A3039">
        <v>118093</v>
      </c>
      <c r="B3039" t="s">
        <v>792</v>
      </c>
      <c r="C3039" s="1">
        <v>41903.057500000003</v>
      </c>
      <c r="D3039">
        <v>0.79883999999999999</v>
      </c>
    </row>
    <row r="3040" spans="1:4" x14ac:dyDescent="0.2">
      <c r="A3040">
        <v>118093</v>
      </c>
      <c r="B3040" t="s">
        <v>792</v>
      </c>
      <c r="C3040" s="1">
        <v>41903.062881944446</v>
      </c>
      <c r="D3040">
        <v>0.69377</v>
      </c>
    </row>
    <row r="3041" spans="1:4" x14ac:dyDescent="0.2">
      <c r="A3041">
        <v>118093</v>
      </c>
      <c r="B3041" t="s">
        <v>792</v>
      </c>
      <c r="C3041" s="1">
        <v>41903.073055555556</v>
      </c>
      <c r="D3041">
        <v>0.65178999999999998</v>
      </c>
    </row>
    <row r="3042" spans="1:4" x14ac:dyDescent="0.2">
      <c r="A3042">
        <v>117789</v>
      </c>
      <c r="B3042" t="s">
        <v>774</v>
      </c>
      <c r="C3042" s="1">
        <v>41903.105775462966</v>
      </c>
      <c r="D3042">
        <v>0.64885000000000004</v>
      </c>
    </row>
    <row r="3043" spans="1:4" x14ac:dyDescent="0.2">
      <c r="A3043">
        <v>117789</v>
      </c>
      <c r="B3043" t="s">
        <v>774</v>
      </c>
      <c r="C3043" s="1">
        <v>41903.136631944442</v>
      </c>
      <c r="D3043">
        <v>0.47047</v>
      </c>
    </row>
    <row r="3044" spans="1:4" x14ac:dyDescent="0.2">
      <c r="A3044">
        <v>117789</v>
      </c>
      <c r="B3044" t="s">
        <v>774</v>
      </c>
      <c r="C3044" s="1">
        <v>41903.180381944447</v>
      </c>
      <c r="D3044">
        <v>0.46945999999999999</v>
      </c>
    </row>
    <row r="3045" spans="1:4" x14ac:dyDescent="0.2">
      <c r="A3045">
        <v>118059</v>
      </c>
      <c r="B3045" t="s">
        <v>791</v>
      </c>
      <c r="C3045" s="1">
        <v>41903.243356481478</v>
      </c>
      <c r="D3045">
        <v>0.40555000000000002</v>
      </c>
    </row>
    <row r="3046" spans="1:4" x14ac:dyDescent="0.2">
      <c r="A3046">
        <v>116934</v>
      </c>
      <c r="B3046" t="s">
        <v>724</v>
      </c>
      <c r="C3046" s="1">
        <v>41903.256990740738</v>
      </c>
      <c r="D3046">
        <v>1.43238</v>
      </c>
    </row>
    <row r="3047" spans="1:4" x14ac:dyDescent="0.2">
      <c r="A3047">
        <v>118059</v>
      </c>
      <c r="B3047" t="s">
        <v>791</v>
      </c>
      <c r="C3047" s="1">
        <v>41903.285439814812</v>
      </c>
      <c r="D3047">
        <v>0.40076000000000001</v>
      </c>
    </row>
    <row r="3048" spans="1:4" x14ac:dyDescent="0.2">
      <c r="A3048">
        <v>117956</v>
      </c>
      <c r="B3048" t="s">
        <v>788</v>
      </c>
      <c r="C3048" s="1">
        <v>41903.33394675926</v>
      </c>
      <c r="D3048">
        <v>0.64134999999999998</v>
      </c>
    </row>
    <row r="3049" spans="1:4" x14ac:dyDescent="0.2">
      <c r="A3049">
        <v>117349</v>
      </c>
      <c r="B3049" t="s">
        <v>793</v>
      </c>
      <c r="C3049" s="1">
        <v>41903.336724537039</v>
      </c>
      <c r="D3049">
        <v>1.61999</v>
      </c>
    </row>
    <row r="3050" spans="1:4" x14ac:dyDescent="0.2">
      <c r="A3050">
        <v>118122</v>
      </c>
      <c r="B3050" t="s">
        <v>794</v>
      </c>
      <c r="C3050" s="1">
        <v>41903.339490740742</v>
      </c>
      <c r="D3050">
        <v>0.65017999999999998</v>
      </c>
    </row>
    <row r="3051" spans="1:4" x14ac:dyDescent="0.2">
      <c r="A3051">
        <v>118126</v>
      </c>
      <c r="B3051" t="s">
        <v>795</v>
      </c>
      <c r="C3051" s="1">
        <v>41903.392905092594</v>
      </c>
      <c r="D3051">
        <v>0.69276000000000004</v>
      </c>
    </row>
    <row r="3052" spans="1:4" x14ac:dyDescent="0.2">
      <c r="A3052">
        <v>117956</v>
      </c>
      <c r="B3052" t="s">
        <v>788</v>
      </c>
      <c r="C3052" s="1">
        <v>41903.519594907404</v>
      </c>
      <c r="D3052">
        <v>0.61841999999999997</v>
      </c>
    </row>
    <row r="3053" spans="1:4" x14ac:dyDescent="0.2">
      <c r="A3053">
        <v>117956</v>
      </c>
      <c r="B3053" t="s">
        <v>788</v>
      </c>
      <c r="C3053" s="1">
        <v>41903.528993055559</v>
      </c>
      <c r="D3053">
        <v>0.60246999999999995</v>
      </c>
    </row>
    <row r="3054" spans="1:4" x14ac:dyDescent="0.2">
      <c r="A3054">
        <v>117956</v>
      </c>
      <c r="B3054" t="s">
        <v>788</v>
      </c>
      <c r="C3054" s="1">
        <v>41903.54483796296</v>
      </c>
      <c r="D3054">
        <v>0.58106999999999998</v>
      </c>
    </row>
    <row r="3055" spans="1:4" x14ac:dyDescent="0.2">
      <c r="A3055">
        <v>118146</v>
      </c>
      <c r="B3055" t="s">
        <v>796</v>
      </c>
      <c r="C3055" s="1">
        <v>41903.570740740739</v>
      </c>
      <c r="D3055">
        <v>1.5845499999999999</v>
      </c>
    </row>
    <row r="3056" spans="1:4" x14ac:dyDescent="0.2">
      <c r="A3056">
        <v>116934</v>
      </c>
      <c r="B3056" t="s">
        <v>724</v>
      </c>
      <c r="C3056" s="1">
        <v>41903.588136574072</v>
      </c>
      <c r="D3056">
        <v>1.21147</v>
      </c>
    </row>
    <row r="3057" spans="1:4" x14ac:dyDescent="0.2">
      <c r="A3057">
        <v>114203</v>
      </c>
      <c r="B3057" t="s">
        <v>797</v>
      </c>
      <c r="C3057" s="1">
        <v>41903.593518518515</v>
      </c>
      <c r="D3057">
        <v>0.69033</v>
      </c>
    </row>
    <row r="3058" spans="1:4" x14ac:dyDescent="0.2">
      <c r="A3058">
        <v>118146</v>
      </c>
      <c r="B3058" t="s">
        <v>796</v>
      </c>
      <c r="C3058" s="1">
        <v>41903.61619212963</v>
      </c>
      <c r="D3058">
        <v>0.85331000000000001</v>
      </c>
    </row>
    <row r="3059" spans="1:4" x14ac:dyDescent="0.2">
      <c r="A3059">
        <v>118146</v>
      </c>
      <c r="B3059" t="s">
        <v>796</v>
      </c>
      <c r="C3059" s="1">
        <v>41903.628425925926</v>
      </c>
      <c r="D3059">
        <v>0.77578000000000003</v>
      </c>
    </row>
    <row r="3060" spans="1:4" x14ac:dyDescent="0.2">
      <c r="A3060">
        <v>118146</v>
      </c>
      <c r="B3060" t="s">
        <v>796</v>
      </c>
      <c r="C3060" s="1">
        <v>41903.637314814812</v>
      </c>
      <c r="D3060">
        <v>0.61224000000000001</v>
      </c>
    </row>
    <row r="3061" spans="1:4" x14ac:dyDescent="0.2">
      <c r="A3061">
        <v>118146</v>
      </c>
      <c r="B3061" t="s">
        <v>796</v>
      </c>
      <c r="C3061" s="1">
        <v>41903.651712962965</v>
      </c>
      <c r="D3061">
        <v>0.56372</v>
      </c>
    </row>
    <row r="3062" spans="1:4" x14ac:dyDescent="0.2">
      <c r="A3062">
        <v>118183</v>
      </c>
      <c r="B3062" t="s">
        <v>798</v>
      </c>
      <c r="C3062" s="1">
        <v>41903.835150462961</v>
      </c>
      <c r="D3062">
        <v>0.67005000000000003</v>
      </c>
    </row>
    <row r="3063" spans="1:4" x14ac:dyDescent="0.2">
      <c r="A3063">
        <v>118183</v>
      </c>
      <c r="B3063" t="s">
        <v>798</v>
      </c>
      <c r="C3063" s="1">
        <v>41903.864201388889</v>
      </c>
      <c r="D3063">
        <v>0.61048999999999998</v>
      </c>
    </row>
    <row r="3064" spans="1:4" x14ac:dyDescent="0.2">
      <c r="A3064">
        <v>116615</v>
      </c>
      <c r="B3064" t="s">
        <v>711</v>
      </c>
      <c r="C3064" s="1">
        <v>41903.903437499997</v>
      </c>
      <c r="D3064">
        <v>0.47957</v>
      </c>
    </row>
    <row r="3065" spans="1:4" x14ac:dyDescent="0.2">
      <c r="A3065">
        <v>118093</v>
      </c>
      <c r="B3065" t="s">
        <v>792</v>
      </c>
      <c r="C3065" s="1">
        <v>41904.025914351849</v>
      </c>
      <c r="D3065">
        <v>0.64056999999999997</v>
      </c>
    </row>
    <row r="3066" spans="1:4" x14ac:dyDescent="0.2">
      <c r="A3066">
        <v>118219</v>
      </c>
      <c r="B3066" t="s">
        <v>799</v>
      </c>
      <c r="C3066" s="1">
        <v>41904.075891203705</v>
      </c>
      <c r="D3066">
        <v>0.40128999999999998</v>
      </c>
    </row>
    <row r="3067" spans="1:4" x14ac:dyDescent="0.2">
      <c r="A3067">
        <v>118219</v>
      </c>
      <c r="B3067" t="s">
        <v>799</v>
      </c>
      <c r="C3067" s="1">
        <v>41904.106898148151</v>
      </c>
      <c r="D3067">
        <v>0.40034999999999998</v>
      </c>
    </row>
    <row r="3068" spans="1:4" x14ac:dyDescent="0.2">
      <c r="A3068">
        <v>118146</v>
      </c>
      <c r="B3068" t="s">
        <v>796</v>
      </c>
      <c r="C3068" s="1">
        <v>41904.117442129631</v>
      </c>
      <c r="D3068">
        <v>0.53973000000000004</v>
      </c>
    </row>
    <row r="3069" spans="1:4" x14ac:dyDescent="0.2">
      <c r="A3069">
        <v>105737</v>
      </c>
      <c r="B3069" t="s">
        <v>248</v>
      </c>
      <c r="C3069" s="1">
        <v>41904.149733796294</v>
      </c>
      <c r="D3069">
        <v>0.46621000000000001</v>
      </c>
    </row>
    <row r="3070" spans="1:4" x14ac:dyDescent="0.2">
      <c r="A3070">
        <v>117719</v>
      </c>
      <c r="B3070" t="s">
        <v>766</v>
      </c>
      <c r="C3070" s="1">
        <v>41904.26734953704</v>
      </c>
      <c r="D3070">
        <v>0.40033000000000002</v>
      </c>
    </row>
    <row r="3071" spans="1:4" x14ac:dyDescent="0.2">
      <c r="A3071">
        <v>117589</v>
      </c>
      <c r="B3071" t="s">
        <v>751</v>
      </c>
      <c r="C3071" s="1">
        <v>41904.29278935185</v>
      </c>
      <c r="D3071">
        <v>0.46848000000000001</v>
      </c>
    </row>
    <row r="3072" spans="1:4" x14ac:dyDescent="0.2">
      <c r="A3072">
        <v>117651</v>
      </c>
      <c r="B3072" t="s">
        <v>761</v>
      </c>
      <c r="C3072" s="1">
        <v>41904.293449074074</v>
      </c>
      <c r="D3072">
        <v>0.40747</v>
      </c>
    </row>
    <row r="3073" spans="1:4" x14ac:dyDescent="0.2">
      <c r="A3073">
        <v>117444</v>
      </c>
      <c r="B3073" t="s">
        <v>744</v>
      </c>
      <c r="C3073" s="1">
        <v>41904.319525462961</v>
      </c>
      <c r="D3073">
        <v>0.40822000000000003</v>
      </c>
    </row>
    <row r="3074" spans="1:4" x14ac:dyDescent="0.2">
      <c r="A3074">
        <v>117788</v>
      </c>
      <c r="B3074" t="s">
        <v>773</v>
      </c>
      <c r="C3074" s="1">
        <v>41904.342326388891</v>
      </c>
      <c r="D3074">
        <v>0.60770000000000002</v>
      </c>
    </row>
    <row r="3075" spans="1:4" x14ac:dyDescent="0.2">
      <c r="A3075">
        <v>117640</v>
      </c>
      <c r="B3075" t="s">
        <v>759</v>
      </c>
      <c r="C3075" s="1">
        <v>41904.357546296298</v>
      </c>
      <c r="D3075">
        <v>0.40165000000000001</v>
      </c>
    </row>
    <row r="3076" spans="1:4" x14ac:dyDescent="0.2">
      <c r="A3076">
        <v>117371</v>
      </c>
      <c r="B3076" t="s">
        <v>756</v>
      </c>
      <c r="C3076" s="1">
        <v>41904.38040509259</v>
      </c>
      <c r="D3076">
        <v>0.4385</v>
      </c>
    </row>
    <row r="3077" spans="1:4" x14ac:dyDescent="0.2">
      <c r="A3077">
        <v>117432</v>
      </c>
      <c r="B3077" t="s">
        <v>754</v>
      </c>
      <c r="C3077" s="1">
        <v>41904.392743055556</v>
      </c>
      <c r="D3077">
        <v>0.43862000000000001</v>
      </c>
    </row>
    <row r="3078" spans="1:4" x14ac:dyDescent="0.2">
      <c r="A3078">
        <v>117861</v>
      </c>
      <c r="B3078" t="s">
        <v>776</v>
      </c>
      <c r="C3078" s="1">
        <v>41904.409768518519</v>
      </c>
      <c r="D3078">
        <v>0.60131999999999997</v>
      </c>
    </row>
    <row r="3079" spans="1:4" x14ac:dyDescent="0.2">
      <c r="A3079">
        <v>117444</v>
      </c>
      <c r="B3079" t="s">
        <v>744</v>
      </c>
      <c r="C3079" s="1">
        <v>41904.413576388892</v>
      </c>
      <c r="D3079">
        <v>0.39903</v>
      </c>
    </row>
    <row r="3080" spans="1:4" x14ac:dyDescent="0.2">
      <c r="A3080">
        <v>117371</v>
      </c>
      <c r="B3080" t="s">
        <v>756</v>
      </c>
      <c r="C3080" s="1">
        <v>41904.413634259261</v>
      </c>
      <c r="D3080">
        <v>0.42731000000000002</v>
      </c>
    </row>
    <row r="3081" spans="1:4" x14ac:dyDescent="0.2">
      <c r="A3081">
        <v>117735</v>
      </c>
      <c r="B3081" t="s">
        <v>767</v>
      </c>
      <c r="C3081" s="1">
        <v>41904.416238425925</v>
      </c>
      <c r="D3081">
        <v>0.42859999999999998</v>
      </c>
    </row>
    <row r="3082" spans="1:4" x14ac:dyDescent="0.2">
      <c r="A3082">
        <v>117861</v>
      </c>
      <c r="B3082" t="s">
        <v>776</v>
      </c>
      <c r="C3082" s="1">
        <v>41904.422974537039</v>
      </c>
      <c r="D3082">
        <v>0.54212000000000005</v>
      </c>
    </row>
    <row r="3083" spans="1:4" x14ac:dyDescent="0.2">
      <c r="A3083">
        <v>117861</v>
      </c>
      <c r="B3083" t="s">
        <v>776</v>
      </c>
      <c r="C3083" s="1">
        <v>41904.493194444447</v>
      </c>
      <c r="D3083">
        <v>0.49996000000000002</v>
      </c>
    </row>
    <row r="3084" spans="1:4" x14ac:dyDescent="0.2">
      <c r="A3084">
        <v>117873</v>
      </c>
      <c r="B3084" t="s">
        <v>777</v>
      </c>
      <c r="C3084" s="1">
        <v>41904.49627314815</v>
      </c>
      <c r="D3084">
        <v>0.49996000000000002</v>
      </c>
    </row>
    <row r="3085" spans="1:4" x14ac:dyDescent="0.2">
      <c r="A3085">
        <v>117711</v>
      </c>
      <c r="B3085" t="s">
        <v>764</v>
      </c>
      <c r="C3085" s="1">
        <v>41904.514548611114</v>
      </c>
      <c r="D3085">
        <v>0.43404999999999999</v>
      </c>
    </row>
    <row r="3086" spans="1:4" x14ac:dyDescent="0.2">
      <c r="A3086">
        <v>117920</v>
      </c>
      <c r="B3086" t="s">
        <v>784</v>
      </c>
      <c r="C3086" s="1">
        <v>41904.5159375</v>
      </c>
      <c r="D3086">
        <v>0.50117</v>
      </c>
    </row>
    <row r="3087" spans="1:4" x14ac:dyDescent="0.2">
      <c r="A3087">
        <v>117371</v>
      </c>
      <c r="B3087" t="s">
        <v>756</v>
      </c>
      <c r="C3087" s="1">
        <v>41904.536886574075</v>
      </c>
      <c r="D3087">
        <v>0.42559000000000002</v>
      </c>
    </row>
    <row r="3088" spans="1:4" x14ac:dyDescent="0.2">
      <c r="A3088">
        <v>117606</v>
      </c>
      <c r="B3088" t="s">
        <v>752</v>
      </c>
      <c r="C3088" s="1">
        <v>41904.540439814817</v>
      </c>
      <c r="D3088">
        <v>0.43163000000000001</v>
      </c>
    </row>
    <row r="3089" spans="1:4" x14ac:dyDescent="0.2">
      <c r="A3089">
        <v>109504</v>
      </c>
      <c r="B3089" t="s">
        <v>346</v>
      </c>
      <c r="C3089" s="1">
        <v>41904.572268518517</v>
      </c>
      <c r="D3089">
        <v>0.48676000000000003</v>
      </c>
    </row>
    <row r="3090" spans="1:4" x14ac:dyDescent="0.2">
      <c r="A3090">
        <v>117915</v>
      </c>
      <c r="B3090" t="s">
        <v>781</v>
      </c>
      <c r="C3090" s="1">
        <v>41904.595011574071</v>
      </c>
      <c r="D3090">
        <v>0.45487</v>
      </c>
    </row>
    <row r="3091" spans="1:4" x14ac:dyDescent="0.2">
      <c r="A3091">
        <v>118301</v>
      </c>
      <c r="B3091" t="s">
        <v>800</v>
      </c>
      <c r="C3091" s="1">
        <v>41904.624537037038</v>
      </c>
      <c r="D3091">
        <v>0.40322000000000002</v>
      </c>
    </row>
    <row r="3092" spans="1:4" x14ac:dyDescent="0.2">
      <c r="A3092">
        <v>118298</v>
      </c>
      <c r="B3092" t="s">
        <v>801</v>
      </c>
      <c r="C3092" s="1">
        <v>41904.628078703703</v>
      </c>
      <c r="D3092">
        <v>0.54274999999999995</v>
      </c>
    </row>
    <row r="3093" spans="1:4" x14ac:dyDescent="0.2">
      <c r="A3093">
        <v>118303</v>
      </c>
      <c r="B3093" t="s">
        <v>802</v>
      </c>
      <c r="C3093" s="1">
        <v>41904.628229166665</v>
      </c>
      <c r="D3093">
        <v>0.53608</v>
      </c>
    </row>
    <row r="3094" spans="1:4" x14ac:dyDescent="0.2">
      <c r="A3094">
        <v>118302</v>
      </c>
      <c r="B3094" t="s">
        <v>803</v>
      </c>
      <c r="C3094" s="1">
        <v>41904.628993055558</v>
      </c>
      <c r="D3094">
        <v>0.53661999999999999</v>
      </c>
    </row>
    <row r="3095" spans="1:4" x14ac:dyDescent="0.2">
      <c r="A3095">
        <v>118301</v>
      </c>
      <c r="B3095" t="s">
        <v>800</v>
      </c>
      <c r="C3095" s="1">
        <v>41904.637245370373</v>
      </c>
      <c r="D3095">
        <v>0.40193000000000001</v>
      </c>
    </row>
    <row r="3096" spans="1:4" x14ac:dyDescent="0.2">
      <c r="A3096">
        <v>118306</v>
      </c>
      <c r="B3096" t="s">
        <v>804</v>
      </c>
      <c r="C3096" s="1">
        <v>41904.637800925928</v>
      </c>
      <c r="D3096">
        <v>0.53622000000000003</v>
      </c>
    </row>
    <row r="3097" spans="1:4" x14ac:dyDescent="0.2">
      <c r="A3097">
        <v>118307</v>
      </c>
      <c r="B3097" t="s">
        <v>805</v>
      </c>
      <c r="C3097" s="1">
        <v>41904.638113425928</v>
      </c>
      <c r="D3097">
        <v>0.48089999999999999</v>
      </c>
    </row>
    <row r="3098" spans="1:4" x14ac:dyDescent="0.2">
      <c r="A3098">
        <v>118308</v>
      </c>
      <c r="B3098" t="s">
        <v>806</v>
      </c>
      <c r="C3098" s="1">
        <v>41904.639050925929</v>
      </c>
      <c r="D3098">
        <v>0.53647999999999996</v>
      </c>
    </row>
    <row r="3099" spans="1:4" x14ac:dyDescent="0.2">
      <c r="A3099">
        <v>118309</v>
      </c>
      <c r="B3099" t="s">
        <v>807</v>
      </c>
      <c r="C3099" s="1">
        <v>41904.640138888892</v>
      </c>
      <c r="D3099">
        <v>0.53622000000000003</v>
      </c>
    </row>
    <row r="3100" spans="1:4" x14ac:dyDescent="0.2">
      <c r="A3100">
        <v>117444</v>
      </c>
      <c r="B3100" t="s">
        <v>744</v>
      </c>
      <c r="C3100" s="1">
        <v>41904.644733796296</v>
      </c>
      <c r="D3100">
        <v>0.39591999999999999</v>
      </c>
    </row>
    <row r="3101" spans="1:4" x14ac:dyDescent="0.2">
      <c r="A3101">
        <v>118301</v>
      </c>
      <c r="B3101" t="s">
        <v>800</v>
      </c>
      <c r="C3101" s="1">
        <v>41904.645231481481</v>
      </c>
      <c r="D3101">
        <v>0.39351999999999998</v>
      </c>
    </row>
    <row r="3102" spans="1:4" x14ac:dyDescent="0.2">
      <c r="A3102">
        <v>118306</v>
      </c>
      <c r="B3102" t="s">
        <v>804</v>
      </c>
      <c r="C3102" s="1">
        <v>41904.645856481482</v>
      </c>
      <c r="D3102">
        <v>0.51768000000000003</v>
      </c>
    </row>
    <row r="3103" spans="1:4" x14ac:dyDescent="0.2">
      <c r="A3103">
        <v>118311</v>
      </c>
      <c r="B3103" t="s">
        <v>808</v>
      </c>
      <c r="C3103" s="1">
        <v>41904.646018518521</v>
      </c>
      <c r="D3103">
        <v>1.21865</v>
      </c>
    </row>
    <row r="3104" spans="1:4" x14ac:dyDescent="0.2">
      <c r="A3104">
        <v>118310</v>
      </c>
      <c r="B3104" t="s">
        <v>809</v>
      </c>
      <c r="C3104" s="1">
        <v>41904.646874999999</v>
      </c>
      <c r="D3104">
        <v>1.3345899999999999</v>
      </c>
    </row>
    <row r="3105" spans="1:4" x14ac:dyDescent="0.2">
      <c r="A3105">
        <v>118308</v>
      </c>
      <c r="B3105" t="s">
        <v>806</v>
      </c>
      <c r="C3105" s="1">
        <v>41904.647256944445</v>
      </c>
      <c r="D3105">
        <v>0.48598999999999998</v>
      </c>
    </row>
    <row r="3106" spans="1:4" x14ac:dyDescent="0.2">
      <c r="A3106">
        <v>118302</v>
      </c>
      <c r="B3106" t="s">
        <v>803</v>
      </c>
      <c r="C3106" s="1">
        <v>41904.648692129631</v>
      </c>
      <c r="D3106">
        <v>0.48477999999999999</v>
      </c>
    </row>
    <row r="3107" spans="1:4" x14ac:dyDescent="0.2">
      <c r="A3107">
        <v>118303</v>
      </c>
      <c r="B3107" t="s">
        <v>802</v>
      </c>
      <c r="C3107" s="1">
        <v>41904.65111111111</v>
      </c>
      <c r="D3107">
        <v>0.48853000000000002</v>
      </c>
    </row>
    <row r="3108" spans="1:4" x14ac:dyDescent="0.2">
      <c r="A3108">
        <v>118306</v>
      </c>
      <c r="B3108" t="s">
        <v>804</v>
      </c>
      <c r="C3108" s="1">
        <v>41904.651678240742</v>
      </c>
      <c r="D3108">
        <v>0.50600000000000001</v>
      </c>
    </row>
    <row r="3109" spans="1:4" x14ac:dyDescent="0.2">
      <c r="A3109">
        <v>117873</v>
      </c>
      <c r="B3109" t="s">
        <v>777</v>
      </c>
      <c r="C3109" s="1">
        <v>41904.651724537034</v>
      </c>
      <c r="D3109">
        <v>0.39591999999999999</v>
      </c>
    </row>
    <row r="3110" spans="1:4" x14ac:dyDescent="0.2">
      <c r="A3110">
        <v>118311</v>
      </c>
      <c r="B3110" t="s">
        <v>808</v>
      </c>
      <c r="C3110" s="1">
        <v>41904.656921296293</v>
      </c>
      <c r="D3110">
        <v>0.54315999999999998</v>
      </c>
    </row>
    <row r="3111" spans="1:4" x14ac:dyDescent="0.2">
      <c r="A3111">
        <v>118311</v>
      </c>
      <c r="B3111" t="s">
        <v>808</v>
      </c>
      <c r="C3111" s="1">
        <v>41904.660451388889</v>
      </c>
      <c r="D3111">
        <v>0.47128999999999999</v>
      </c>
    </row>
    <row r="3112" spans="1:4" x14ac:dyDescent="0.2">
      <c r="A3112">
        <v>118317</v>
      </c>
      <c r="B3112" t="s">
        <v>810</v>
      </c>
      <c r="C3112" s="1">
        <v>41904.663182870368</v>
      </c>
      <c r="D3112">
        <v>0.50204000000000004</v>
      </c>
    </row>
    <row r="3113" spans="1:4" x14ac:dyDescent="0.2">
      <c r="A3113">
        <v>118319</v>
      </c>
      <c r="B3113" t="s">
        <v>811</v>
      </c>
      <c r="C3113" s="1">
        <v>41904.664479166669</v>
      </c>
      <c r="D3113">
        <v>1.8290299999999999</v>
      </c>
    </row>
    <row r="3114" spans="1:4" x14ac:dyDescent="0.2">
      <c r="A3114">
        <v>118320</v>
      </c>
      <c r="B3114" t="s">
        <v>812</v>
      </c>
      <c r="C3114" s="1">
        <v>41904.664699074077</v>
      </c>
      <c r="D3114">
        <v>0.47866999999999998</v>
      </c>
    </row>
    <row r="3115" spans="1:4" x14ac:dyDescent="0.2">
      <c r="A3115">
        <v>117951</v>
      </c>
      <c r="B3115" t="s">
        <v>787</v>
      </c>
      <c r="C3115" s="1">
        <v>41904.665451388886</v>
      </c>
      <c r="D3115">
        <v>1.2824</v>
      </c>
    </row>
    <row r="3116" spans="1:4" x14ac:dyDescent="0.2">
      <c r="A3116">
        <v>118318</v>
      </c>
      <c r="B3116" t="s">
        <v>813</v>
      </c>
      <c r="C3116" s="1">
        <v>41904.665752314817</v>
      </c>
      <c r="D3116">
        <v>0.50058000000000002</v>
      </c>
    </row>
    <row r="3117" spans="1:4" x14ac:dyDescent="0.2">
      <c r="A3117">
        <v>118302</v>
      </c>
      <c r="B3117" t="s">
        <v>803</v>
      </c>
      <c r="C3117" s="1">
        <v>41904.668611111112</v>
      </c>
      <c r="D3117">
        <v>0.48275000000000001</v>
      </c>
    </row>
    <row r="3118" spans="1:4" x14ac:dyDescent="0.2">
      <c r="A3118">
        <v>117925</v>
      </c>
      <c r="B3118" t="s">
        <v>783</v>
      </c>
      <c r="C3118" s="1">
        <v>41904.704814814817</v>
      </c>
      <c r="D3118">
        <v>1.3122799999999999</v>
      </c>
    </row>
    <row r="3119" spans="1:4" x14ac:dyDescent="0.2">
      <c r="A3119">
        <v>114203</v>
      </c>
      <c r="B3119" t="s">
        <v>797</v>
      </c>
      <c r="C3119" s="1">
        <v>41904.758553240739</v>
      </c>
      <c r="D3119">
        <v>0.53757999999999995</v>
      </c>
    </row>
    <row r="3120" spans="1:4" x14ac:dyDescent="0.2">
      <c r="A3120">
        <v>117956</v>
      </c>
      <c r="B3120" t="s">
        <v>788</v>
      </c>
      <c r="C3120" s="1">
        <v>41904.771932870368</v>
      </c>
      <c r="D3120">
        <v>0.58060999999999996</v>
      </c>
    </row>
    <row r="3121" spans="1:4" x14ac:dyDescent="0.2">
      <c r="A3121">
        <v>114203</v>
      </c>
      <c r="B3121" t="s">
        <v>797</v>
      </c>
      <c r="C3121" s="1">
        <v>41904.774155092593</v>
      </c>
      <c r="D3121">
        <v>0.50646999999999998</v>
      </c>
    </row>
    <row r="3122" spans="1:4" x14ac:dyDescent="0.2">
      <c r="A3122">
        <v>117956</v>
      </c>
      <c r="B3122" t="s">
        <v>788</v>
      </c>
      <c r="C3122" s="1">
        <v>41904.789837962962</v>
      </c>
      <c r="D3122">
        <v>0.57016</v>
      </c>
    </row>
    <row r="3123" spans="1:4" x14ac:dyDescent="0.2">
      <c r="A3123">
        <v>118343</v>
      </c>
      <c r="B3123" t="s">
        <v>814</v>
      </c>
      <c r="C3123" s="1">
        <v>41904.820069444446</v>
      </c>
      <c r="D3123">
        <v>4.7618799999999997</v>
      </c>
    </row>
    <row r="3124" spans="1:4" x14ac:dyDescent="0.2">
      <c r="A3124">
        <v>118343</v>
      </c>
      <c r="B3124" t="s">
        <v>814</v>
      </c>
      <c r="C3124" s="1">
        <v>41904.821516203701</v>
      </c>
      <c r="D3124">
        <v>0.76588000000000001</v>
      </c>
    </row>
    <row r="3125" spans="1:4" x14ac:dyDescent="0.2">
      <c r="A3125">
        <v>117742</v>
      </c>
      <c r="B3125" t="s">
        <v>770</v>
      </c>
      <c r="C3125" s="1">
        <v>41904.828958333332</v>
      </c>
      <c r="D3125">
        <v>0.50593999999999995</v>
      </c>
    </row>
    <row r="3126" spans="1:4" x14ac:dyDescent="0.2">
      <c r="A3126">
        <v>118343</v>
      </c>
      <c r="B3126" t="s">
        <v>814</v>
      </c>
      <c r="C3126" s="1">
        <v>41904.831944444442</v>
      </c>
      <c r="D3126">
        <v>0.76322000000000001</v>
      </c>
    </row>
    <row r="3127" spans="1:4" x14ac:dyDescent="0.2">
      <c r="A3127">
        <v>117742</v>
      </c>
      <c r="B3127" t="s">
        <v>770</v>
      </c>
      <c r="C3127" s="1">
        <v>41904.838692129626</v>
      </c>
      <c r="D3127">
        <v>0.46204000000000001</v>
      </c>
    </row>
    <row r="3128" spans="1:4" x14ac:dyDescent="0.2">
      <c r="A3128">
        <v>117654</v>
      </c>
      <c r="B3128" t="s">
        <v>762</v>
      </c>
      <c r="C3128" s="1">
        <v>41904.85733796296</v>
      </c>
      <c r="D3128">
        <v>0.48010000000000003</v>
      </c>
    </row>
    <row r="3129" spans="1:4" x14ac:dyDescent="0.2">
      <c r="A3129">
        <v>118356</v>
      </c>
      <c r="B3129" t="s">
        <v>815</v>
      </c>
      <c r="C3129" s="1">
        <v>41904.866481481484</v>
      </c>
      <c r="D3129">
        <v>0.46494000000000002</v>
      </c>
    </row>
    <row r="3130" spans="1:4" x14ac:dyDescent="0.2">
      <c r="A3130">
        <v>118093</v>
      </c>
      <c r="B3130" t="s">
        <v>792</v>
      </c>
      <c r="C3130" s="1">
        <v>41905.03502314815</v>
      </c>
      <c r="D3130">
        <v>0.57998000000000005</v>
      </c>
    </row>
    <row r="3131" spans="1:4" x14ac:dyDescent="0.2">
      <c r="A3131">
        <v>118093</v>
      </c>
      <c r="B3131" t="s">
        <v>792</v>
      </c>
      <c r="C3131" s="1">
        <v>41905.036956018521</v>
      </c>
      <c r="D3131">
        <v>0.49030000000000001</v>
      </c>
    </row>
    <row r="3132" spans="1:4" x14ac:dyDescent="0.2">
      <c r="A3132">
        <v>105737</v>
      </c>
      <c r="B3132" t="s">
        <v>248</v>
      </c>
      <c r="C3132" s="1">
        <v>41905.153611111113</v>
      </c>
      <c r="D3132">
        <v>0.46046999999999999</v>
      </c>
    </row>
    <row r="3133" spans="1:4" x14ac:dyDescent="0.2">
      <c r="A3133">
        <v>115889</v>
      </c>
      <c r="B3133" t="s">
        <v>685</v>
      </c>
      <c r="C3133" s="1">
        <v>41905.172743055555</v>
      </c>
      <c r="D3133">
        <v>0.45247999999999999</v>
      </c>
    </row>
    <row r="3134" spans="1:4" x14ac:dyDescent="0.2">
      <c r="A3134">
        <v>118356</v>
      </c>
      <c r="B3134" t="s">
        <v>815</v>
      </c>
      <c r="C3134" s="1">
        <v>41905.173321759263</v>
      </c>
      <c r="D3134">
        <v>0.46110000000000001</v>
      </c>
    </row>
    <row r="3135" spans="1:4" x14ac:dyDescent="0.2">
      <c r="A3135">
        <v>117741</v>
      </c>
      <c r="B3135" t="s">
        <v>769</v>
      </c>
      <c r="C3135" s="1">
        <v>41905.257268518515</v>
      </c>
      <c r="D3135">
        <v>0.53481000000000001</v>
      </c>
    </row>
    <row r="3136" spans="1:4" x14ac:dyDescent="0.2">
      <c r="A3136">
        <v>118274</v>
      </c>
      <c r="B3136" t="s">
        <v>816</v>
      </c>
      <c r="C3136" s="1">
        <v>41905.28361111111</v>
      </c>
      <c r="D3136">
        <v>1.47095</v>
      </c>
    </row>
    <row r="3137" spans="1:4" x14ac:dyDescent="0.2">
      <c r="A3137">
        <v>100934</v>
      </c>
      <c r="B3137" t="s">
        <v>502</v>
      </c>
      <c r="C3137" s="1">
        <v>41905.28707175926</v>
      </c>
      <c r="D3137">
        <v>0.70499999999999996</v>
      </c>
    </row>
    <row r="3138" spans="1:4" x14ac:dyDescent="0.2">
      <c r="A3138">
        <v>117432</v>
      </c>
      <c r="B3138" t="s">
        <v>754</v>
      </c>
      <c r="C3138" s="1">
        <v>41905.306400462963</v>
      </c>
      <c r="D3138">
        <v>0.43404999999999999</v>
      </c>
    </row>
    <row r="3139" spans="1:4" x14ac:dyDescent="0.2">
      <c r="A3139">
        <v>117444</v>
      </c>
      <c r="B3139" t="s">
        <v>744</v>
      </c>
      <c r="C3139" s="1">
        <v>41905.314212962963</v>
      </c>
      <c r="D3139">
        <v>0.39444000000000001</v>
      </c>
    </row>
    <row r="3140" spans="1:4" x14ac:dyDescent="0.2">
      <c r="A3140">
        <v>117788</v>
      </c>
      <c r="B3140" t="s">
        <v>773</v>
      </c>
      <c r="C3140" s="1">
        <v>41905.326967592591</v>
      </c>
      <c r="D3140">
        <v>0.55430000000000001</v>
      </c>
    </row>
    <row r="3141" spans="1:4" x14ac:dyDescent="0.2">
      <c r="A3141">
        <v>117861</v>
      </c>
      <c r="B3141" t="s">
        <v>776</v>
      </c>
      <c r="C3141" s="1">
        <v>41905.331990740742</v>
      </c>
      <c r="D3141">
        <v>0.48791000000000001</v>
      </c>
    </row>
    <row r="3142" spans="1:4" x14ac:dyDescent="0.2">
      <c r="A3142">
        <v>117788</v>
      </c>
      <c r="B3142" t="s">
        <v>773</v>
      </c>
      <c r="C3142" s="1">
        <v>41905.335335648146</v>
      </c>
      <c r="D3142">
        <v>0.48466999999999999</v>
      </c>
    </row>
    <row r="3143" spans="1:4" x14ac:dyDescent="0.2">
      <c r="A3143">
        <v>118421</v>
      </c>
      <c r="B3143" t="s">
        <v>817</v>
      </c>
      <c r="C3143" s="1">
        <v>41905.353321759256</v>
      </c>
      <c r="D3143">
        <v>1.46296</v>
      </c>
    </row>
    <row r="3144" spans="1:4" x14ac:dyDescent="0.2">
      <c r="A3144">
        <v>117788</v>
      </c>
      <c r="B3144" t="s">
        <v>773</v>
      </c>
      <c r="C3144" s="1">
        <v>41905.373460648145</v>
      </c>
      <c r="D3144">
        <v>0.48015999999999998</v>
      </c>
    </row>
    <row r="3145" spans="1:4" x14ac:dyDescent="0.2">
      <c r="A3145">
        <v>118274</v>
      </c>
      <c r="B3145" t="s">
        <v>816</v>
      </c>
      <c r="C3145" s="1">
        <v>41905.441666666666</v>
      </c>
      <c r="D3145">
        <v>1.2636000000000001</v>
      </c>
    </row>
    <row r="3146" spans="1:4" x14ac:dyDescent="0.2">
      <c r="A3146">
        <v>118444</v>
      </c>
      <c r="B3146" t="s">
        <v>818</v>
      </c>
      <c r="C3146" s="1">
        <v>41905.495138888888</v>
      </c>
      <c r="D3146">
        <v>1.62208</v>
      </c>
    </row>
    <row r="3147" spans="1:4" x14ac:dyDescent="0.2">
      <c r="A3147">
        <v>117741</v>
      </c>
      <c r="B3147" t="s">
        <v>769</v>
      </c>
      <c r="C3147" s="1">
        <v>41905.504560185182</v>
      </c>
      <c r="D3147">
        <v>0.48097000000000001</v>
      </c>
    </row>
    <row r="3148" spans="1:4" x14ac:dyDescent="0.2">
      <c r="A3148">
        <v>117861</v>
      </c>
      <c r="B3148" t="s">
        <v>776</v>
      </c>
      <c r="C3148" s="1">
        <v>41905.529594907406</v>
      </c>
      <c r="D3148">
        <v>0.48691000000000001</v>
      </c>
    </row>
    <row r="3149" spans="1:4" x14ac:dyDescent="0.2">
      <c r="A3149">
        <v>117861</v>
      </c>
      <c r="B3149" t="s">
        <v>776</v>
      </c>
      <c r="C3149" s="1">
        <v>41905.539861111109</v>
      </c>
      <c r="D3149">
        <v>0.48127999999999999</v>
      </c>
    </row>
    <row r="3150" spans="1:4" x14ac:dyDescent="0.2">
      <c r="A3150">
        <v>118452</v>
      </c>
      <c r="B3150" t="s">
        <v>819</v>
      </c>
      <c r="C3150" s="1">
        <v>41905.544641203705</v>
      </c>
      <c r="D3150">
        <v>1.19051</v>
      </c>
    </row>
    <row r="3151" spans="1:4" x14ac:dyDescent="0.2">
      <c r="A3151">
        <v>118444</v>
      </c>
      <c r="B3151" t="s">
        <v>818</v>
      </c>
      <c r="C3151" s="1">
        <v>41905.549490740741</v>
      </c>
      <c r="D3151">
        <v>1.6157699999999999</v>
      </c>
    </row>
    <row r="3152" spans="1:4" x14ac:dyDescent="0.2">
      <c r="A3152">
        <v>118452</v>
      </c>
      <c r="B3152" t="s">
        <v>819</v>
      </c>
      <c r="C3152" s="1">
        <v>41905.560995370368</v>
      </c>
      <c r="D3152">
        <v>0.83487</v>
      </c>
    </row>
    <row r="3153" spans="1:4" x14ac:dyDescent="0.2">
      <c r="A3153">
        <v>118444</v>
      </c>
      <c r="B3153" t="s">
        <v>818</v>
      </c>
      <c r="C3153" s="1">
        <v>41905.58662037037</v>
      </c>
      <c r="D3153">
        <v>1.3505</v>
      </c>
    </row>
    <row r="3154" spans="1:4" x14ac:dyDescent="0.2">
      <c r="A3154">
        <v>117371</v>
      </c>
      <c r="B3154" t="s">
        <v>756</v>
      </c>
      <c r="C3154" s="1">
        <v>41905.588148148148</v>
      </c>
      <c r="D3154">
        <v>0.42358000000000001</v>
      </c>
    </row>
    <row r="3155" spans="1:4" x14ac:dyDescent="0.2">
      <c r="A3155">
        <v>118146</v>
      </c>
      <c r="B3155" t="s">
        <v>796</v>
      </c>
      <c r="C3155" s="1">
        <v>41905.603113425925</v>
      </c>
      <c r="D3155">
        <v>0.50597999999999999</v>
      </c>
    </row>
    <row r="3156" spans="1:4" x14ac:dyDescent="0.2">
      <c r="A3156">
        <v>117735</v>
      </c>
      <c r="B3156" t="s">
        <v>767</v>
      </c>
      <c r="C3156" s="1">
        <v>41905.606562499997</v>
      </c>
      <c r="D3156">
        <v>0.40969</v>
      </c>
    </row>
    <row r="3157" spans="1:4" x14ac:dyDescent="0.2">
      <c r="A3157">
        <v>117371</v>
      </c>
      <c r="B3157" t="s">
        <v>756</v>
      </c>
      <c r="C3157" s="1">
        <v>41905.610243055555</v>
      </c>
      <c r="D3157">
        <v>0.41838999999999998</v>
      </c>
    </row>
    <row r="3158" spans="1:4" x14ac:dyDescent="0.2">
      <c r="A3158">
        <v>117444</v>
      </c>
      <c r="B3158" t="s">
        <v>744</v>
      </c>
      <c r="C3158" s="1">
        <v>41905.614861111113</v>
      </c>
      <c r="D3158">
        <v>0.39428000000000002</v>
      </c>
    </row>
    <row r="3159" spans="1:4" x14ac:dyDescent="0.2">
      <c r="A3159">
        <v>117371</v>
      </c>
      <c r="B3159" t="s">
        <v>756</v>
      </c>
      <c r="C3159" s="1">
        <v>41905.616307870368</v>
      </c>
      <c r="D3159">
        <v>0.41333999999999999</v>
      </c>
    </row>
    <row r="3160" spans="1:4" x14ac:dyDescent="0.2">
      <c r="A3160">
        <v>118399</v>
      </c>
      <c r="B3160" t="s">
        <v>820</v>
      </c>
      <c r="C3160" s="1">
        <v>41905.635011574072</v>
      </c>
      <c r="D3160">
        <v>1.7985599999999999</v>
      </c>
    </row>
    <row r="3161" spans="1:4" x14ac:dyDescent="0.2">
      <c r="A3161">
        <v>117371</v>
      </c>
      <c r="B3161" t="s">
        <v>756</v>
      </c>
      <c r="C3161" s="1">
        <v>41905.659826388888</v>
      </c>
      <c r="D3161">
        <v>0.40955999999999998</v>
      </c>
    </row>
    <row r="3162" spans="1:4" x14ac:dyDescent="0.2">
      <c r="A3162">
        <v>117589</v>
      </c>
      <c r="B3162" t="s">
        <v>751</v>
      </c>
      <c r="C3162" s="1">
        <v>41905.673391203702</v>
      </c>
      <c r="D3162">
        <v>0.46647</v>
      </c>
    </row>
    <row r="3163" spans="1:4" x14ac:dyDescent="0.2">
      <c r="A3163">
        <v>117589</v>
      </c>
      <c r="B3163" t="s">
        <v>751</v>
      </c>
      <c r="C3163" s="1">
        <v>41905.692858796298</v>
      </c>
      <c r="D3163">
        <v>0.45535999999999999</v>
      </c>
    </row>
    <row r="3164" spans="1:4" x14ac:dyDescent="0.2">
      <c r="A3164">
        <v>118452</v>
      </c>
      <c r="B3164" t="s">
        <v>819</v>
      </c>
      <c r="C3164" s="1">
        <v>41905.757870370369</v>
      </c>
      <c r="D3164">
        <v>0.49131000000000002</v>
      </c>
    </row>
    <row r="3165" spans="1:4" x14ac:dyDescent="0.2">
      <c r="A3165">
        <v>117640</v>
      </c>
      <c r="B3165" t="s">
        <v>759</v>
      </c>
      <c r="C3165" s="1">
        <v>41905.758634259262</v>
      </c>
      <c r="D3165">
        <v>0.40093000000000001</v>
      </c>
    </row>
    <row r="3166" spans="1:4" x14ac:dyDescent="0.2">
      <c r="A3166">
        <v>117640</v>
      </c>
      <c r="B3166" t="s">
        <v>759</v>
      </c>
      <c r="C3166" s="1">
        <v>41905.760115740741</v>
      </c>
      <c r="D3166">
        <v>0.40083999999999997</v>
      </c>
    </row>
    <row r="3167" spans="1:4" x14ac:dyDescent="0.2">
      <c r="A3167">
        <v>117788</v>
      </c>
      <c r="B3167" t="s">
        <v>773</v>
      </c>
      <c r="C3167" s="1">
        <v>41905.772847222222</v>
      </c>
      <c r="D3167">
        <v>0.47219</v>
      </c>
    </row>
    <row r="3168" spans="1:4" x14ac:dyDescent="0.2">
      <c r="A3168">
        <v>117741</v>
      </c>
      <c r="B3168" t="s">
        <v>769</v>
      </c>
      <c r="C3168" s="1">
        <v>41905.815995370373</v>
      </c>
      <c r="D3168">
        <v>0.45662000000000003</v>
      </c>
    </row>
    <row r="3169" spans="1:4" x14ac:dyDescent="0.2">
      <c r="A3169">
        <v>107022</v>
      </c>
      <c r="B3169" t="s">
        <v>285</v>
      </c>
      <c r="C3169" s="1">
        <v>41905.979942129627</v>
      </c>
      <c r="D3169">
        <v>0.40436</v>
      </c>
    </row>
    <row r="3170" spans="1:4" x14ac:dyDescent="0.2">
      <c r="A3170">
        <v>118545</v>
      </c>
      <c r="B3170" t="s">
        <v>821</v>
      </c>
      <c r="C3170" s="1">
        <v>41906.206053240741</v>
      </c>
      <c r="D3170">
        <v>0.70748999999999995</v>
      </c>
    </row>
    <row r="3171" spans="1:4" x14ac:dyDescent="0.2">
      <c r="A3171">
        <v>118544</v>
      </c>
      <c r="B3171" t="s">
        <v>822</v>
      </c>
      <c r="C3171" s="1">
        <v>41906.214097222219</v>
      </c>
      <c r="D3171">
        <v>1.20865</v>
      </c>
    </row>
    <row r="3172" spans="1:4" x14ac:dyDescent="0.2">
      <c r="A3172">
        <v>118548</v>
      </c>
      <c r="B3172" t="s">
        <v>823</v>
      </c>
      <c r="C3172" s="1">
        <v>41906.239039351851</v>
      </c>
      <c r="D3172">
        <v>1.1503399999999999</v>
      </c>
    </row>
    <row r="3173" spans="1:4" x14ac:dyDescent="0.2">
      <c r="A3173">
        <v>118548</v>
      </c>
      <c r="B3173" t="s">
        <v>823</v>
      </c>
      <c r="C3173" s="1">
        <v>41906.316388888888</v>
      </c>
      <c r="D3173">
        <v>0.75114000000000003</v>
      </c>
    </row>
    <row r="3174" spans="1:4" x14ac:dyDescent="0.2">
      <c r="A3174">
        <v>117444</v>
      </c>
      <c r="B3174" t="s">
        <v>744</v>
      </c>
      <c r="C3174" s="1">
        <v>41906.320659722223</v>
      </c>
      <c r="D3174">
        <v>0.39137</v>
      </c>
    </row>
    <row r="3175" spans="1:4" x14ac:dyDescent="0.2">
      <c r="A3175">
        <v>117925</v>
      </c>
      <c r="B3175" t="s">
        <v>783</v>
      </c>
      <c r="C3175" s="1">
        <v>41906.34175925926</v>
      </c>
      <c r="D3175">
        <v>0.47072999999999998</v>
      </c>
    </row>
    <row r="3176" spans="1:4" x14ac:dyDescent="0.2">
      <c r="A3176">
        <v>117448</v>
      </c>
      <c r="B3176" t="s">
        <v>745</v>
      </c>
      <c r="C3176" s="1">
        <v>41906.342916666668</v>
      </c>
      <c r="D3176">
        <v>0.41753000000000001</v>
      </c>
    </row>
    <row r="3177" spans="1:4" x14ac:dyDescent="0.2">
      <c r="A3177">
        <v>117897</v>
      </c>
      <c r="B3177" t="s">
        <v>824</v>
      </c>
      <c r="C3177" s="1">
        <v>41906.345150462963</v>
      </c>
      <c r="D3177">
        <v>1.04057</v>
      </c>
    </row>
    <row r="3178" spans="1:4" x14ac:dyDescent="0.2">
      <c r="A3178">
        <v>117371</v>
      </c>
      <c r="B3178" t="s">
        <v>756</v>
      </c>
      <c r="C3178" s="1">
        <v>41906.372245370374</v>
      </c>
      <c r="D3178">
        <v>0.40379999999999999</v>
      </c>
    </row>
    <row r="3179" spans="1:4" x14ac:dyDescent="0.2">
      <c r="A3179">
        <v>117444</v>
      </c>
      <c r="B3179" t="s">
        <v>744</v>
      </c>
      <c r="C3179" s="1">
        <v>41906.382013888891</v>
      </c>
      <c r="D3179">
        <v>0.39105000000000001</v>
      </c>
    </row>
    <row r="3180" spans="1:4" x14ac:dyDescent="0.2">
      <c r="A3180">
        <v>117448</v>
      </c>
      <c r="B3180" t="s">
        <v>745</v>
      </c>
      <c r="C3180" s="1">
        <v>41906.400729166664</v>
      </c>
      <c r="D3180">
        <v>0.41205000000000003</v>
      </c>
    </row>
    <row r="3181" spans="1:4" x14ac:dyDescent="0.2">
      <c r="A3181">
        <v>117651</v>
      </c>
      <c r="B3181" t="s">
        <v>761</v>
      </c>
      <c r="C3181" s="1">
        <v>41906.40662037037</v>
      </c>
      <c r="D3181">
        <v>0.39229000000000003</v>
      </c>
    </row>
    <row r="3182" spans="1:4" x14ac:dyDescent="0.2">
      <c r="A3182">
        <v>117739</v>
      </c>
      <c r="B3182" t="s">
        <v>771</v>
      </c>
      <c r="C3182" s="1">
        <v>41906.487893518519</v>
      </c>
      <c r="D3182">
        <v>0.40969</v>
      </c>
    </row>
    <row r="3183" spans="1:4" x14ac:dyDescent="0.2">
      <c r="A3183">
        <v>117735</v>
      </c>
      <c r="B3183" t="s">
        <v>767</v>
      </c>
      <c r="C3183" s="1">
        <v>41906.488877314812</v>
      </c>
      <c r="D3183">
        <v>0.40175</v>
      </c>
    </row>
    <row r="3184" spans="1:4" x14ac:dyDescent="0.2">
      <c r="A3184">
        <v>117861</v>
      </c>
      <c r="B3184" t="s">
        <v>776</v>
      </c>
      <c r="C3184" s="1">
        <v>41906.488946759258</v>
      </c>
      <c r="D3184">
        <v>0.47034999999999999</v>
      </c>
    </row>
    <row r="3185" spans="1:4" x14ac:dyDescent="0.2">
      <c r="A3185">
        <v>115538</v>
      </c>
      <c r="B3185" t="s">
        <v>678</v>
      </c>
      <c r="C3185" s="1">
        <v>41906.493703703702</v>
      </c>
      <c r="D3185">
        <v>0.55508000000000002</v>
      </c>
    </row>
    <row r="3186" spans="1:4" x14ac:dyDescent="0.2">
      <c r="A3186">
        <v>117654</v>
      </c>
      <c r="B3186" t="s">
        <v>762</v>
      </c>
      <c r="C3186" s="1">
        <v>41906.543113425927</v>
      </c>
      <c r="D3186">
        <v>0.40246999999999999</v>
      </c>
    </row>
    <row r="3187" spans="1:4" x14ac:dyDescent="0.2">
      <c r="A3187">
        <v>117589</v>
      </c>
      <c r="B3187" t="s">
        <v>751</v>
      </c>
      <c r="C3187" s="1">
        <v>41906.549050925925</v>
      </c>
      <c r="D3187">
        <v>0.44886999999999999</v>
      </c>
    </row>
    <row r="3188" spans="1:4" x14ac:dyDescent="0.2">
      <c r="A3188">
        <v>117741</v>
      </c>
      <c r="B3188" t="s">
        <v>769</v>
      </c>
      <c r="C3188" s="1">
        <v>41906.556134259263</v>
      </c>
      <c r="D3188">
        <v>0.44980999999999999</v>
      </c>
    </row>
    <row r="3189" spans="1:4" x14ac:dyDescent="0.2">
      <c r="A3189">
        <v>117589</v>
      </c>
      <c r="B3189" t="s">
        <v>751</v>
      </c>
      <c r="C3189" s="1">
        <v>41906.55740740741</v>
      </c>
      <c r="D3189">
        <v>0.44790000000000002</v>
      </c>
    </row>
    <row r="3190" spans="1:4" x14ac:dyDescent="0.2">
      <c r="A3190">
        <v>117640</v>
      </c>
      <c r="B3190" t="s">
        <v>759</v>
      </c>
      <c r="C3190" s="1">
        <v>41906.566203703704</v>
      </c>
      <c r="D3190">
        <v>0.39798</v>
      </c>
    </row>
    <row r="3191" spans="1:4" x14ac:dyDescent="0.2">
      <c r="A3191">
        <v>117713</v>
      </c>
      <c r="B3191" t="s">
        <v>765</v>
      </c>
      <c r="C3191" s="1">
        <v>41906.585995370369</v>
      </c>
      <c r="D3191">
        <v>0.44946000000000003</v>
      </c>
    </row>
    <row r="3192" spans="1:4" x14ac:dyDescent="0.2">
      <c r="A3192">
        <v>117713</v>
      </c>
      <c r="B3192" t="s">
        <v>765</v>
      </c>
      <c r="C3192" s="1">
        <v>41906.599131944444</v>
      </c>
      <c r="D3192">
        <v>0.44629999999999997</v>
      </c>
    </row>
    <row r="3193" spans="1:4" x14ac:dyDescent="0.2">
      <c r="A3193">
        <v>117606</v>
      </c>
      <c r="B3193" t="s">
        <v>752</v>
      </c>
      <c r="C3193" s="1">
        <v>41906.618368055555</v>
      </c>
      <c r="D3193">
        <v>0.41747000000000001</v>
      </c>
    </row>
    <row r="3194" spans="1:4" x14ac:dyDescent="0.2">
      <c r="A3194">
        <v>117711</v>
      </c>
      <c r="B3194" t="s">
        <v>764</v>
      </c>
      <c r="C3194" s="1">
        <v>41906.628738425927</v>
      </c>
      <c r="D3194">
        <v>0.42643999999999999</v>
      </c>
    </row>
    <row r="3195" spans="1:4" x14ac:dyDescent="0.2">
      <c r="A3195">
        <v>117651</v>
      </c>
      <c r="B3195" t="s">
        <v>761</v>
      </c>
      <c r="C3195" s="1">
        <v>41906.632337962961</v>
      </c>
      <c r="D3195">
        <v>0.39206000000000002</v>
      </c>
    </row>
    <row r="3196" spans="1:4" x14ac:dyDescent="0.2">
      <c r="A3196">
        <v>117711</v>
      </c>
      <c r="B3196" t="s">
        <v>764</v>
      </c>
      <c r="C3196" s="1">
        <v>41906.63422453704</v>
      </c>
      <c r="D3196">
        <v>0.39939000000000002</v>
      </c>
    </row>
    <row r="3197" spans="1:4" x14ac:dyDescent="0.2">
      <c r="A3197">
        <v>118609</v>
      </c>
      <c r="B3197" t="s">
        <v>825</v>
      </c>
      <c r="C3197" s="1">
        <v>41906.637685185182</v>
      </c>
      <c r="D3197">
        <v>0.66788000000000003</v>
      </c>
    </row>
    <row r="3198" spans="1:4" x14ac:dyDescent="0.2">
      <c r="A3198">
        <v>117735</v>
      </c>
      <c r="B3198" t="s">
        <v>767</v>
      </c>
      <c r="C3198" s="1">
        <v>41906.643530092595</v>
      </c>
      <c r="D3198">
        <v>0.40006999999999998</v>
      </c>
    </row>
    <row r="3199" spans="1:4" x14ac:dyDescent="0.2">
      <c r="A3199">
        <v>118609</v>
      </c>
      <c r="B3199" t="s">
        <v>825</v>
      </c>
      <c r="C3199" s="1">
        <v>41906.644652777781</v>
      </c>
      <c r="D3199">
        <v>0.65425999999999995</v>
      </c>
    </row>
    <row r="3200" spans="1:4" x14ac:dyDescent="0.2">
      <c r="A3200">
        <v>117741</v>
      </c>
      <c r="B3200" t="s">
        <v>769</v>
      </c>
      <c r="C3200" s="1">
        <v>41906.649768518517</v>
      </c>
      <c r="D3200">
        <v>0.44617000000000001</v>
      </c>
    </row>
    <row r="3201" spans="1:4" x14ac:dyDescent="0.2">
      <c r="A3201">
        <v>117651</v>
      </c>
      <c r="B3201" t="s">
        <v>761</v>
      </c>
      <c r="C3201" s="1">
        <v>41906.667858796296</v>
      </c>
      <c r="D3201">
        <v>0.39046999999999998</v>
      </c>
    </row>
    <row r="3202" spans="1:4" x14ac:dyDescent="0.2">
      <c r="A3202">
        <v>118613</v>
      </c>
      <c r="B3202" t="s">
        <v>826</v>
      </c>
      <c r="C3202" s="1">
        <v>41906.678587962961</v>
      </c>
      <c r="D3202">
        <v>1.2703500000000001</v>
      </c>
    </row>
    <row r="3203" spans="1:4" x14ac:dyDescent="0.2">
      <c r="A3203">
        <v>118059</v>
      </c>
      <c r="B3203" t="s">
        <v>791</v>
      </c>
      <c r="C3203" s="1">
        <v>41906.69158564815</v>
      </c>
      <c r="D3203">
        <v>0.39668999999999999</v>
      </c>
    </row>
    <row r="3204" spans="1:4" x14ac:dyDescent="0.2">
      <c r="A3204">
        <v>117761</v>
      </c>
      <c r="B3204" t="s">
        <v>772</v>
      </c>
      <c r="C3204" s="1">
        <v>41906.814664351848</v>
      </c>
      <c r="D3204">
        <v>0.54074999999999995</v>
      </c>
    </row>
    <row r="3205" spans="1:4" x14ac:dyDescent="0.2">
      <c r="A3205">
        <v>118686</v>
      </c>
      <c r="B3205" t="s">
        <v>827</v>
      </c>
      <c r="C3205" s="1">
        <v>41907.158321759256</v>
      </c>
      <c r="D3205">
        <v>1.12232</v>
      </c>
    </row>
    <row r="3206" spans="1:4" x14ac:dyDescent="0.2">
      <c r="A3206">
        <v>118686</v>
      </c>
      <c r="B3206" t="s">
        <v>827</v>
      </c>
      <c r="C3206" s="1">
        <v>41907.162048611113</v>
      </c>
      <c r="D3206">
        <v>0.89053000000000004</v>
      </c>
    </row>
    <row r="3207" spans="1:4" x14ac:dyDescent="0.2">
      <c r="A3207">
        <v>118689</v>
      </c>
      <c r="B3207" t="s">
        <v>828</v>
      </c>
      <c r="C3207" s="1">
        <v>41907.184641203705</v>
      </c>
      <c r="D3207">
        <v>1.62436</v>
      </c>
    </row>
    <row r="3208" spans="1:4" x14ac:dyDescent="0.2">
      <c r="A3208">
        <v>117788</v>
      </c>
      <c r="B3208" t="s">
        <v>773</v>
      </c>
      <c r="C3208" s="1">
        <v>41907.221863425926</v>
      </c>
      <c r="D3208">
        <v>0.43526999999999999</v>
      </c>
    </row>
    <row r="3209" spans="1:4" x14ac:dyDescent="0.2">
      <c r="A3209">
        <v>117444</v>
      </c>
      <c r="B3209" t="s">
        <v>744</v>
      </c>
      <c r="C3209" s="1">
        <v>41907.226377314815</v>
      </c>
      <c r="D3209">
        <v>0.38972000000000001</v>
      </c>
    </row>
    <row r="3210" spans="1:4" x14ac:dyDescent="0.2">
      <c r="A3210">
        <v>118444</v>
      </c>
      <c r="B3210" t="s">
        <v>818</v>
      </c>
      <c r="C3210" s="1">
        <v>41907.230219907404</v>
      </c>
      <c r="D3210">
        <v>0.49569000000000002</v>
      </c>
    </row>
    <row r="3211" spans="1:4" x14ac:dyDescent="0.2">
      <c r="A3211">
        <v>117589</v>
      </c>
      <c r="B3211" t="s">
        <v>751</v>
      </c>
      <c r="C3211" s="1">
        <v>41907.272662037038</v>
      </c>
      <c r="D3211">
        <v>0.4415</v>
      </c>
    </row>
    <row r="3212" spans="1:4" x14ac:dyDescent="0.2">
      <c r="A3212">
        <v>118702</v>
      </c>
      <c r="B3212" t="s">
        <v>829</v>
      </c>
      <c r="C3212" s="1">
        <v>41907.278391203705</v>
      </c>
      <c r="D3212">
        <v>0.59041999999999994</v>
      </c>
    </row>
    <row r="3213" spans="1:4" x14ac:dyDescent="0.2">
      <c r="A3213">
        <v>118548</v>
      </c>
      <c r="B3213" t="s">
        <v>823</v>
      </c>
      <c r="C3213" s="1">
        <v>41907.281967592593</v>
      </c>
      <c r="D3213">
        <v>0.51076999999999995</v>
      </c>
    </row>
    <row r="3214" spans="1:4" x14ac:dyDescent="0.2">
      <c r="A3214">
        <v>118705</v>
      </c>
      <c r="B3214" t="s">
        <v>830</v>
      </c>
      <c r="C3214" s="1">
        <v>41907.287777777776</v>
      </c>
      <c r="D3214">
        <v>0.86423000000000005</v>
      </c>
    </row>
    <row r="3215" spans="1:4" x14ac:dyDescent="0.2">
      <c r="A3215">
        <v>118705</v>
      </c>
      <c r="B3215" t="s">
        <v>830</v>
      </c>
      <c r="C3215" s="1">
        <v>41907.293680555558</v>
      </c>
      <c r="D3215">
        <v>0.85314000000000001</v>
      </c>
    </row>
    <row r="3216" spans="1:4" x14ac:dyDescent="0.2">
      <c r="A3216">
        <v>118705</v>
      </c>
      <c r="B3216" t="s">
        <v>830</v>
      </c>
      <c r="C3216" s="1">
        <v>41907.312199074076</v>
      </c>
      <c r="D3216">
        <v>0.63239000000000001</v>
      </c>
    </row>
    <row r="3217" spans="1:4" x14ac:dyDescent="0.2">
      <c r="A3217">
        <v>117606</v>
      </c>
      <c r="B3217" t="s">
        <v>752</v>
      </c>
      <c r="C3217" s="1">
        <v>41907.314942129633</v>
      </c>
      <c r="D3217">
        <v>0.41499999999999998</v>
      </c>
    </row>
    <row r="3218" spans="1:4" x14ac:dyDescent="0.2">
      <c r="A3218">
        <v>117606</v>
      </c>
      <c r="B3218" t="s">
        <v>752</v>
      </c>
      <c r="C3218" s="1">
        <v>41907.319560185184</v>
      </c>
      <c r="D3218">
        <v>0.41154000000000002</v>
      </c>
    </row>
    <row r="3219" spans="1:4" x14ac:dyDescent="0.2">
      <c r="A3219">
        <v>118548</v>
      </c>
      <c r="B3219" t="s">
        <v>823</v>
      </c>
      <c r="C3219" s="1">
        <v>41907.330416666664</v>
      </c>
      <c r="D3219">
        <v>0.50888</v>
      </c>
    </row>
    <row r="3220" spans="1:4" x14ac:dyDescent="0.2">
      <c r="A3220">
        <v>117858</v>
      </c>
      <c r="B3220" t="s">
        <v>775</v>
      </c>
      <c r="C3220" s="1">
        <v>41907.33452546296</v>
      </c>
      <c r="D3220">
        <v>0.45218000000000003</v>
      </c>
    </row>
    <row r="3221" spans="1:4" x14ac:dyDescent="0.2">
      <c r="A3221">
        <v>117606</v>
      </c>
      <c r="B3221" t="s">
        <v>752</v>
      </c>
      <c r="C3221" s="1">
        <v>41907.338356481479</v>
      </c>
      <c r="D3221">
        <v>0.40981000000000001</v>
      </c>
    </row>
    <row r="3222" spans="1:4" x14ac:dyDescent="0.2">
      <c r="A3222">
        <v>117371</v>
      </c>
      <c r="B3222" t="s">
        <v>756</v>
      </c>
      <c r="C3222" s="1">
        <v>41907.345439814817</v>
      </c>
      <c r="D3222">
        <v>0.39989000000000002</v>
      </c>
    </row>
    <row r="3223" spans="1:4" x14ac:dyDescent="0.2">
      <c r="A3223">
        <v>117788</v>
      </c>
      <c r="B3223" t="s">
        <v>773</v>
      </c>
      <c r="C3223" s="1">
        <v>41907.352476851855</v>
      </c>
      <c r="D3223">
        <v>0.41778999999999999</v>
      </c>
    </row>
    <row r="3224" spans="1:4" x14ac:dyDescent="0.2">
      <c r="A3224">
        <v>118715</v>
      </c>
      <c r="B3224" t="s">
        <v>831</v>
      </c>
      <c r="C3224" s="1">
        <v>41907.379745370374</v>
      </c>
      <c r="D3224">
        <v>0.41402</v>
      </c>
    </row>
    <row r="3225" spans="1:4" x14ac:dyDescent="0.2">
      <c r="A3225">
        <v>117590</v>
      </c>
      <c r="B3225" t="s">
        <v>760</v>
      </c>
      <c r="C3225" s="1">
        <v>41907.386180555557</v>
      </c>
      <c r="D3225">
        <v>0.45639000000000002</v>
      </c>
    </row>
    <row r="3226" spans="1:4" x14ac:dyDescent="0.2">
      <c r="A3226">
        <v>118715</v>
      </c>
      <c r="B3226" t="s">
        <v>831</v>
      </c>
      <c r="C3226" s="1">
        <v>41907.3903587963</v>
      </c>
      <c r="D3226">
        <v>0.39883000000000002</v>
      </c>
    </row>
    <row r="3227" spans="1:4" x14ac:dyDescent="0.2">
      <c r="A3227">
        <v>117371</v>
      </c>
      <c r="B3227" t="s">
        <v>756</v>
      </c>
      <c r="C3227" s="1">
        <v>41907.400138888886</v>
      </c>
      <c r="D3227">
        <v>0.39960000000000001</v>
      </c>
    </row>
    <row r="3228" spans="1:4" x14ac:dyDescent="0.2">
      <c r="A3228">
        <v>117371</v>
      </c>
      <c r="B3228" t="s">
        <v>756</v>
      </c>
      <c r="C3228" s="1">
        <v>41907.412002314813</v>
      </c>
      <c r="D3228">
        <v>0.39945000000000003</v>
      </c>
    </row>
    <row r="3229" spans="1:4" x14ac:dyDescent="0.2">
      <c r="A3229">
        <v>117861</v>
      </c>
      <c r="B3229" t="s">
        <v>776</v>
      </c>
      <c r="C3229" s="1">
        <v>41907.429895833331</v>
      </c>
      <c r="D3229">
        <v>0.44140000000000001</v>
      </c>
    </row>
    <row r="3230" spans="1:4" x14ac:dyDescent="0.2">
      <c r="A3230">
        <v>117735</v>
      </c>
      <c r="B3230" t="s">
        <v>767</v>
      </c>
      <c r="C3230" s="1">
        <v>41907.43178240741</v>
      </c>
      <c r="D3230">
        <v>0.39899000000000001</v>
      </c>
    </row>
    <row r="3231" spans="1:4" x14ac:dyDescent="0.2">
      <c r="A3231">
        <v>117713</v>
      </c>
      <c r="B3231" t="s">
        <v>765</v>
      </c>
      <c r="C3231" s="1">
        <v>41907.437754629631</v>
      </c>
      <c r="D3231">
        <v>0.44461000000000001</v>
      </c>
    </row>
    <row r="3232" spans="1:4" x14ac:dyDescent="0.2">
      <c r="A3232">
        <v>117640</v>
      </c>
      <c r="B3232" t="s">
        <v>759</v>
      </c>
      <c r="C3232" s="1">
        <v>41907.444305555553</v>
      </c>
      <c r="D3232">
        <v>0.39774999999999999</v>
      </c>
    </row>
    <row r="3233" spans="1:4" x14ac:dyDescent="0.2">
      <c r="A3233">
        <v>118274</v>
      </c>
      <c r="B3233" t="s">
        <v>816</v>
      </c>
      <c r="C3233" s="1">
        <v>41907.446122685185</v>
      </c>
      <c r="D3233">
        <v>0.53029999999999999</v>
      </c>
    </row>
    <row r="3234" spans="1:4" x14ac:dyDescent="0.2">
      <c r="A3234">
        <v>118274</v>
      </c>
      <c r="B3234" t="s">
        <v>816</v>
      </c>
      <c r="C3234" s="1">
        <v>41907.45579861111</v>
      </c>
      <c r="D3234">
        <v>0.49131000000000002</v>
      </c>
    </row>
    <row r="3235" spans="1:4" x14ac:dyDescent="0.2">
      <c r="A3235">
        <v>118689</v>
      </c>
      <c r="B3235" t="s">
        <v>828</v>
      </c>
      <c r="C3235" s="1">
        <v>41907.476018518515</v>
      </c>
      <c r="D3235">
        <v>0.55123999999999995</v>
      </c>
    </row>
    <row r="3236" spans="1:4" x14ac:dyDescent="0.2">
      <c r="A3236">
        <v>118274</v>
      </c>
      <c r="B3236" t="s">
        <v>816</v>
      </c>
      <c r="C3236" s="1">
        <v>41907.481585648151</v>
      </c>
      <c r="D3236">
        <v>0.48657</v>
      </c>
    </row>
    <row r="3237" spans="1:4" x14ac:dyDescent="0.2">
      <c r="A3237">
        <v>117640</v>
      </c>
      <c r="B3237" t="s">
        <v>759</v>
      </c>
      <c r="C3237" s="1">
        <v>41907.482210648152</v>
      </c>
      <c r="D3237">
        <v>0.39502999999999999</v>
      </c>
    </row>
    <row r="3238" spans="1:4" x14ac:dyDescent="0.2">
      <c r="A3238">
        <v>117713</v>
      </c>
      <c r="B3238" t="s">
        <v>765</v>
      </c>
      <c r="C3238" s="1">
        <v>41907.488182870373</v>
      </c>
      <c r="D3238">
        <v>0.44338</v>
      </c>
    </row>
    <row r="3239" spans="1:4" x14ac:dyDescent="0.2">
      <c r="A3239">
        <v>117640</v>
      </c>
      <c r="B3239" t="s">
        <v>759</v>
      </c>
      <c r="C3239" s="1">
        <v>41907.495138888888</v>
      </c>
      <c r="D3239">
        <v>0.38597999999999999</v>
      </c>
    </row>
    <row r="3240" spans="1:4" x14ac:dyDescent="0.2">
      <c r="A3240">
        <v>118715</v>
      </c>
      <c r="B3240" t="s">
        <v>831</v>
      </c>
      <c r="C3240" s="1">
        <v>41907.506307870368</v>
      </c>
      <c r="D3240">
        <v>0.39685999999999999</v>
      </c>
    </row>
    <row r="3241" spans="1:4" x14ac:dyDescent="0.2">
      <c r="A3241">
        <v>118715</v>
      </c>
      <c r="B3241" t="s">
        <v>831</v>
      </c>
      <c r="C3241" s="1">
        <v>41907.516608796293</v>
      </c>
      <c r="D3241">
        <v>0.39681</v>
      </c>
    </row>
    <row r="3242" spans="1:4" x14ac:dyDescent="0.2">
      <c r="A3242">
        <v>117873</v>
      </c>
      <c r="B3242" t="s">
        <v>777</v>
      </c>
      <c r="C3242" s="1">
        <v>41907.522951388892</v>
      </c>
      <c r="D3242">
        <v>0.38938</v>
      </c>
    </row>
    <row r="3243" spans="1:4" x14ac:dyDescent="0.2">
      <c r="A3243">
        <v>117590</v>
      </c>
      <c r="B3243" t="s">
        <v>760</v>
      </c>
      <c r="C3243" s="1">
        <v>41907.533576388887</v>
      </c>
      <c r="D3243">
        <v>0.44975999999999999</v>
      </c>
    </row>
    <row r="3244" spans="1:4" x14ac:dyDescent="0.2">
      <c r="A3244">
        <v>118444</v>
      </c>
      <c r="B3244" t="s">
        <v>818</v>
      </c>
      <c r="C3244" s="1">
        <v>41907.53800925926</v>
      </c>
      <c r="D3244">
        <v>0.48319000000000001</v>
      </c>
    </row>
    <row r="3245" spans="1:4" x14ac:dyDescent="0.2">
      <c r="A3245">
        <v>117590</v>
      </c>
      <c r="B3245" t="s">
        <v>760</v>
      </c>
      <c r="C3245" s="1">
        <v>41907.538263888891</v>
      </c>
      <c r="D3245">
        <v>0.44879000000000002</v>
      </c>
    </row>
    <row r="3246" spans="1:4" x14ac:dyDescent="0.2">
      <c r="A3246">
        <v>117761</v>
      </c>
      <c r="B3246" t="s">
        <v>772</v>
      </c>
      <c r="C3246" s="1">
        <v>41907.544965277775</v>
      </c>
      <c r="D3246">
        <v>0.47197</v>
      </c>
    </row>
    <row r="3247" spans="1:4" x14ac:dyDescent="0.2">
      <c r="A3247">
        <v>117873</v>
      </c>
      <c r="B3247" t="s">
        <v>777</v>
      </c>
      <c r="C3247" s="1">
        <v>41907.553263888891</v>
      </c>
      <c r="D3247">
        <v>0.38839000000000001</v>
      </c>
    </row>
    <row r="3248" spans="1:4" x14ac:dyDescent="0.2">
      <c r="A3248">
        <v>118444</v>
      </c>
      <c r="B3248" t="s">
        <v>818</v>
      </c>
      <c r="C3248" s="1">
        <v>41907.555289351854</v>
      </c>
      <c r="D3248">
        <v>0.48266999999999999</v>
      </c>
    </row>
    <row r="3249" spans="1:4" x14ac:dyDescent="0.2">
      <c r="A3249">
        <v>117761</v>
      </c>
      <c r="B3249" t="s">
        <v>772</v>
      </c>
      <c r="C3249" s="1">
        <v>41907.565555555557</v>
      </c>
      <c r="D3249">
        <v>0.45884999999999998</v>
      </c>
    </row>
    <row r="3250" spans="1:4" x14ac:dyDescent="0.2">
      <c r="A3250">
        <v>117920</v>
      </c>
      <c r="B3250" t="s">
        <v>784</v>
      </c>
      <c r="C3250" s="1">
        <v>41907.584004629629</v>
      </c>
      <c r="D3250">
        <v>0.43886999999999998</v>
      </c>
    </row>
    <row r="3251" spans="1:4" x14ac:dyDescent="0.2">
      <c r="A3251">
        <v>117861</v>
      </c>
      <c r="B3251" t="s">
        <v>776</v>
      </c>
      <c r="C3251" s="1">
        <v>41907.608194444445</v>
      </c>
      <c r="D3251">
        <v>0.43980000000000002</v>
      </c>
    </row>
    <row r="3252" spans="1:4" x14ac:dyDescent="0.2">
      <c r="A3252">
        <v>117861</v>
      </c>
      <c r="B3252" t="s">
        <v>776</v>
      </c>
      <c r="C3252" s="1">
        <v>41907.624988425923</v>
      </c>
      <c r="D3252">
        <v>0.43886999999999998</v>
      </c>
    </row>
    <row r="3253" spans="1:4" x14ac:dyDescent="0.2">
      <c r="A3253">
        <v>118301</v>
      </c>
      <c r="B3253" t="s">
        <v>800</v>
      </c>
      <c r="C3253" s="1">
        <v>41907.663402777776</v>
      </c>
      <c r="D3253">
        <v>0.38954</v>
      </c>
    </row>
    <row r="3254" spans="1:4" x14ac:dyDescent="0.2">
      <c r="A3254">
        <v>118301</v>
      </c>
      <c r="B3254" t="s">
        <v>800</v>
      </c>
      <c r="C3254" s="1">
        <v>41907.668657407405</v>
      </c>
      <c r="D3254">
        <v>0.38858999999999999</v>
      </c>
    </row>
    <row r="3255" spans="1:4" x14ac:dyDescent="0.2">
      <c r="A3255">
        <v>117761</v>
      </c>
      <c r="B3255" t="s">
        <v>772</v>
      </c>
      <c r="C3255" s="1">
        <v>41907.733182870368</v>
      </c>
      <c r="D3255">
        <v>0.45872000000000002</v>
      </c>
    </row>
    <row r="3256" spans="1:4" x14ac:dyDescent="0.2">
      <c r="A3256">
        <v>117858</v>
      </c>
      <c r="B3256" t="s">
        <v>775</v>
      </c>
      <c r="C3256" s="1">
        <v>41907.742175925923</v>
      </c>
      <c r="D3256">
        <v>0.44652999999999998</v>
      </c>
    </row>
    <row r="3257" spans="1:4" x14ac:dyDescent="0.2">
      <c r="A3257">
        <v>117611</v>
      </c>
      <c r="B3257" t="s">
        <v>753</v>
      </c>
      <c r="C3257" s="1">
        <v>41907.744074074071</v>
      </c>
      <c r="D3257">
        <v>0.45450000000000002</v>
      </c>
    </row>
    <row r="3258" spans="1:4" x14ac:dyDescent="0.2">
      <c r="A3258">
        <v>117780</v>
      </c>
      <c r="B3258" t="s">
        <v>725</v>
      </c>
      <c r="C3258" s="1">
        <v>41907.758946759262</v>
      </c>
      <c r="D3258">
        <v>0.75931000000000004</v>
      </c>
    </row>
    <row r="3259" spans="1:4" x14ac:dyDescent="0.2">
      <c r="A3259">
        <v>118779</v>
      </c>
      <c r="B3259" t="s">
        <v>832</v>
      </c>
      <c r="C3259" s="1">
        <v>41907.780509259261</v>
      </c>
      <c r="D3259">
        <v>1.2405299999999999</v>
      </c>
    </row>
    <row r="3260" spans="1:4" x14ac:dyDescent="0.2">
      <c r="A3260">
        <v>117858</v>
      </c>
      <c r="B3260" t="s">
        <v>775</v>
      </c>
      <c r="C3260" s="1">
        <v>41907.792326388888</v>
      </c>
      <c r="D3260">
        <v>0.44633</v>
      </c>
    </row>
    <row r="3261" spans="1:4" x14ac:dyDescent="0.2">
      <c r="A3261">
        <v>117858</v>
      </c>
      <c r="B3261" t="s">
        <v>775</v>
      </c>
      <c r="C3261" s="1">
        <v>41907.799675925926</v>
      </c>
      <c r="D3261">
        <v>0.44413999999999998</v>
      </c>
    </row>
    <row r="3262" spans="1:4" x14ac:dyDescent="0.2">
      <c r="A3262">
        <v>117741</v>
      </c>
      <c r="B3262" t="s">
        <v>769</v>
      </c>
      <c r="C3262" s="1">
        <v>41907.799710648149</v>
      </c>
      <c r="D3262">
        <v>0.43469999999999998</v>
      </c>
    </row>
    <row r="3263" spans="1:4" x14ac:dyDescent="0.2">
      <c r="A3263">
        <v>118784</v>
      </c>
      <c r="B3263" t="s">
        <v>833</v>
      </c>
      <c r="C3263" s="1">
        <v>41907.826678240737</v>
      </c>
      <c r="D3263">
        <v>0.62899000000000005</v>
      </c>
    </row>
    <row r="3264" spans="1:4" x14ac:dyDescent="0.2">
      <c r="A3264">
        <v>117741</v>
      </c>
      <c r="B3264" t="s">
        <v>769</v>
      </c>
      <c r="C3264" s="1">
        <v>41907.831886574073</v>
      </c>
      <c r="D3264">
        <v>0.42897000000000002</v>
      </c>
    </row>
    <row r="3265" spans="1:4" x14ac:dyDescent="0.2">
      <c r="A3265">
        <v>117583</v>
      </c>
      <c r="B3265" t="s">
        <v>750</v>
      </c>
      <c r="C3265" s="1">
        <v>41907.856979166667</v>
      </c>
      <c r="D3265">
        <v>0.45326</v>
      </c>
    </row>
    <row r="3266" spans="1:4" x14ac:dyDescent="0.2">
      <c r="A3266">
        <v>118784</v>
      </c>
      <c r="B3266" t="s">
        <v>833</v>
      </c>
      <c r="C3266" s="1">
        <v>41907.860879629632</v>
      </c>
      <c r="D3266">
        <v>0.62219000000000002</v>
      </c>
    </row>
    <row r="3267" spans="1:4" x14ac:dyDescent="0.2">
      <c r="A3267">
        <v>117583</v>
      </c>
      <c r="B3267" t="s">
        <v>750</v>
      </c>
      <c r="C3267" s="1">
        <v>41907.860937500001</v>
      </c>
      <c r="D3267">
        <v>0.43925999999999998</v>
      </c>
    </row>
    <row r="3268" spans="1:4" x14ac:dyDescent="0.2">
      <c r="A3268">
        <v>117761</v>
      </c>
      <c r="B3268" t="s">
        <v>772</v>
      </c>
      <c r="C3268" s="1">
        <v>41907.868634259263</v>
      </c>
      <c r="D3268">
        <v>0.43640000000000001</v>
      </c>
    </row>
    <row r="3269" spans="1:4" x14ac:dyDescent="0.2">
      <c r="A3269">
        <v>118784</v>
      </c>
      <c r="B3269" t="s">
        <v>833</v>
      </c>
      <c r="C3269" s="1">
        <v>41907.954467592594</v>
      </c>
      <c r="D3269">
        <v>0.50899000000000005</v>
      </c>
    </row>
    <row r="3270" spans="1:4" x14ac:dyDescent="0.2">
      <c r="A3270">
        <v>117200</v>
      </c>
      <c r="B3270" t="s">
        <v>736</v>
      </c>
      <c r="C3270" s="1">
        <v>41908.032951388886</v>
      </c>
      <c r="D3270">
        <v>0.49293999999999999</v>
      </c>
    </row>
    <row r="3271" spans="1:4" x14ac:dyDescent="0.2">
      <c r="A3271">
        <v>118548</v>
      </c>
      <c r="B3271" t="s">
        <v>823</v>
      </c>
      <c r="C3271" s="1">
        <v>41908.107974537037</v>
      </c>
      <c r="D3271">
        <v>0.49359999999999998</v>
      </c>
    </row>
    <row r="3272" spans="1:4" x14ac:dyDescent="0.2">
      <c r="A3272">
        <v>118548</v>
      </c>
      <c r="B3272" t="s">
        <v>823</v>
      </c>
      <c r="C3272" s="1">
        <v>41908.205405092594</v>
      </c>
      <c r="D3272">
        <v>0.48842000000000002</v>
      </c>
    </row>
    <row r="3273" spans="1:4" x14ac:dyDescent="0.2">
      <c r="A3273">
        <v>118548</v>
      </c>
      <c r="B3273" t="s">
        <v>823</v>
      </c>
      <c r="C3273" s="1">
        <v>41908.20884259259</v>
      </c>
      <c r="D3273">
        <v>0.46667999999999998</v>
      </c>
    </row>
    <row r="3274" spans="1:4" x14ac:dyDescent="0.2">
      <c r="A3274">
        <v>118686</v>
      </c>
      <c r="B3274" t="s">
        <v>827</v>
      </c>
      <c r="C3274" s="1">
        <v>41908.213136574072</v>
      </c>
      <c r="D3274">
        <v>0.73660999999999999</v>
      </c>
    </row>
    <row r="3275" spans="1:4" x14ac:dyDescent="0.2">
      <c r="A3275">
        <v>118779</v>
      </c>
      <c r="B3275" t="s">
        <v>832</v>
      </c>
      <c r="C3275" s="1">
        <v>41908.220636574071</v>
      </c>
      <c r="D3275">
        <v>0.82991999999999999</v>
      </c>
    </row>
    <row r="3276" spans="1:4" x14ac:dyDescent="0.2">
      <c r="A3276">
        <v>117858</v>
      </c>
      <c r="B3276" t="s">
        <v>775</v>
      </c>
      <c r="C3276" s="1">
        <v>41908.250821759262</v>
      </c>
      <c r="D3276">
        <v>0.44169000000000003</v>
      </c>
    </row>
    <row r="3277" spans="1:4" x14ac:dyDescent="0.2">
      <c r="A3277">
        <v>117858</v>
      </c>
      <c r="B3277" t="s">
        <v>775</v>
      </c>
      <c r="C3277" s="1">
        <v>41908.260208333333</v>
      </c>
      <c r="D3277">
        <v>0.44081999999999999</v>
      </c>
    </row>
    <row r="3278" spans="1:4" x14ac:dyDescent="0.2">
      <c r="A3278">
        <v>118686</v>
      </c>
      <c r="B3278" t="s">
        <v>827</v>
      </c>
      <c r="C3278" s="1">
        <v>41908.264444444445</v>
      </c>
      <c r="D3278">
        <v>0.624</v>
      </c>
    </row>
    <row r="3279" spans="1:4" x14ac:dyDescent="0.2">
      <c r="A3279">
        <v>117448</v>
      </c>
      <c r="B3279" t="s">
        <v>745</v>
      </c>
      <c r="C3279" s="1">
        <v>41908.266562500001</v>
      </c>
      <c r="D3279">
        <v>0.40866000000000002</v>
      </c>
    </row>
    <row r="3280" spans="1:4" x14ac:dyDescent="0.2">
      <c r="A3280">
        <v>117444</v>
      </c>
      <c r="B3280" t="s">
        <v>744</v>
      </c>
      <c r="C3280" s="1">
        <v>41908.270011574074</v>
      </c>
      <c r="D3280">
        <v>0.38699</v>
      </c>
    </row>
    <row r="3281" spans="1:4" x14ac:dyDescent="0.2">
      <c r="A3281">
        <v>117861</v>
      </c>
      <c r="B3281" t="s">
        <v>776</v>
      </c>
      <c r="C3281" s="1">
        <v>41908.270798611113</v>
      </c>
      <c r="D3281">
        <v>0.43858000000000003</v>
      </c>
    </row>
    <row r="3282" spans="1:4" x14ac:dyDescent="0.2">
      <c r="A3282">
        <v>117788</v>
      </c>
      <c r="B3282" t="s">
        <v>773</v>
      </c>
      <c r="C3282" s="1">
        <v>41908.280636574076</v>
      </c>
      <c r="D3282">
        <v>0.39690999999999999</v>
      </c>
    </row>
    <row r="3283" spans="1:4" x14ac:dyDescent="0.2">
      <c r="A3283">
        <v>117858</v>
      </c>
      <c r="B3283" t="s">
        <v>775</v>
      </c>
      <c r="C3283" s="1">
        <v>41908.298784722225</v>
      </c>
      <c r="D3283">
        <v>0.44047999999999998</v>
      </c>
    </row>
    <row r="3284" spans="1:4" x14ac:dyDescent="0.2">
      <c r="A3284">
        <v>117735</v>
      </c>
      <c r="B3284" t="s">
        <v>767</v>
      </c>
      <c r="C3284" s="1">
        <v>41908.347256944442</v>
      </c>
      <c r="D3284">
        <v>0.39810000000000001</v>
      </c>
    </row>
    <row r="3285" spans="1:4" x14ac:dyDescent="0.2">
      <c r="A3285">
        <v>117861</v>
      </c>
      <c r="B3285" t="s">
        <v>776</v>
      </c>
      <c r="C3285" s="1">
        <v>41908.356493055559</v>
      </c>
      <c r="D3285">
        <v>0.43784000000000001</v>
      </c>
    </row>
    <row r="3286" spans="1:4" x14ac:dyDescent="0.2">
      <c r="A3286">
        <v>117719</v>
      </c>
      <c r="B3286" t="s">
        <v>766</v>
      </c>
      <c r="C3286" s="1">
        <v>41908.370347222219</v>
      </c>
      <c r="D3286">
        <v>0.39638000000000001</v>
      </c>
    </row>
    <row r="3287" spans="1:4" x14ac:dyDescent="0.2">
      <c r="A3287">
        <v>117448</v>
      </c>
      <c r="B3287" t="s">
        <v>745</v>
      </c>
      <c r="C3287" s="1">
        <v>41908.431122685186</v>
      </c>
      <c r="D3287">
        <v>0.40759000000000001</v>
      </c>
    </row>
    <row r="3288" spans="1:4" x14ac:dyDescent="0.2">
      <c r="A3288">
        <v>117713</v>
      </c>
      <c r="B3288" t="s">
        <v>765</v>
      </c>
      <c r="C3288" s="1">
        <v>41908.439328703702</v>
      </c>
      <c r="D3288">
        <v>0.44236999999999999</v>
      </c>
    </row>
    <row r="3289" spans="1:4" x14ac:dyDescent="0.2">
      <c r="A3289">
        <v>117897</v>
      </c>
      <c r="B3289" t="s">
        <v>824</v>
      </c>
      <c r="C3289" s="1">
        <v>41908.441851851851</v>
      </c>
      <c r="D3289">
        <v>1.0401100000000001</v>
      </c>
    </row>
    <row r="3290" spans="1:4" x14ac:dyDescent="0.2">
      <c r="A3290">
        <v>118310</v>
      </c>
      <c r="B3290" t="s">
        <v>809</v>
      </c>
      <c r="C3290" s="1">
        <v>41908.458182870374</v>
      </c>
      <c r="D3290">
        <v>0.47866999999999998</v>
      </c>
    </row>
    <row r="3291" spans="1:4" x14ac:dyDescent="0.2">
      <c r="A3291">
        <v>117741</v>
      </c>
      <c r="B3291" t="s">
        <v>769</v>
      </c>
      <c r="C3291" s="1">
        <v>41908.579560185186</v>
      </c>
      <c r="D3291">
        <v>0.42281000000000002</v>
      </c>
    </row>
    <row r="3292" spans="1:4" x14ac:dyDescent="0.2">
      <c r="A3292">
        <v>117921</v>
      </c>
      <c r="B3292" t="s">
        <v>782</v>
      </c>
      <c r="C3292" s="1">
        <v>41908.612743055557</v>
      </c>
      <c r="D3292">
        <v>0.39810000000000001</v>
      </c>
    </row>
    <row r="3293" spans="1:4" x14ac:dyDescent="0.2">
      <c r="A3293">
        <v>117873</v>
      </c>
      <c r="B3293" t="s">
        <v>777</v>
      </c>
      <c r="C3293" s="1">
        <v>41908.622037037036</v>
      </c>
      <c r="D3293">
        <v>0.38807000000000003</v>
      </c>
    </row>
    <row r="3294" spans="1:4" x14ac:dyDescent="0.2">
      <c r="A3294">
        <v>117735</v>
      </c>
      <c r="B3294" t="s">
        <v>767</v>
      </c>
      <c r="C3294" s="1">
        <v>41908.62226851852</v>
      </c>
      <c r="D3294">
        <v>0.38921</v>
      </c>
    </row>
    <row r="3295" spans="1:4" x14ac:dyDescent="0.2">
      <c r="A3295">
        <v>117735</v>
      </c>
      <c r="B3295" t="s">
        <v>767</v>
      </c>
      <c r="C3295" s="1">
        <v>41908.624074074076</v>
      </c>
      <c r="D3295">
        <v>0.38679999999999998</v>
      </c>
    </row>
    <row r="3296" spans="1:4" x14ac:dyDescent="0.2">
      <c r="A3296">
        <v>118883</v>
      </c>
      <c r="B3296" t="s">
        <v>834</v>
      </c>
      <c r="C3296" s="1">
        <v>41908.63071759259</v>
      </c>
      <c r="D3296">
        <v>0.61478999999999995</v>
      </c>
    </row>
    <row r="3297" spans="1:4" x14ac:dyDescent="0.2">
      <c r="A3297">
        <v>118784</v>
      </c>
      <c r="B3297" t="s">
        <v>833</v>
      </c>
      <c r="C3297" s="1">
        <v>41908.637997685182</v>
      </c>
      <c r="D3297">
        <v>0.49562</v>
      </c>
    </row>
    <row r="3298" spans="1:4" x14ac:dyDescent="0.2">
      <c r="A3298">
        <v>117921</v>
      </c>
      <c r="B3298" t="s">
        <v>782</v>
      </c>
      <c r="C3298" s="1">
        <v>41908.639768518522</v>
      </c>
      <c r="D3298">
        <v>0.39690999999999999</v>
      </c>
    </row>
    <row r="3299" spans="1:4" x14ac:dyDescent="0.2">
      <c r="A3299">
        <v>118885</v>
      </c>
      <c r="B3299" t="s">
        <v>835</v>
      </c>
      <c r="C3299" s="1">
        <v>41908.642650462964</v>
      </c>
      <c r="D3299">
        <v>0.60536000000000001</v>
      </c>
    </row>
    <row r="3300" spans="1:4" x14ac:dyDescent="0.2">
      <c r="A3300">
        <v>117713</v>
      </c>
      <c r="B3300" t="s">
        <v>765</v>
      </c>
      <c r="C3300" s="1">
        <v>41908.643958333334</v>
      </c>
      <c r="D3300">
        <v>0.44235000000000002</v>
      </c>
    </row>
    <row r="3301" spans="1:4" x14ac:dyDescent="0.2">
      <c r="A3301">
        <v>117638</v>
      </c>
      <c r="B3301" t="s">
        <v>758</v>
      </c>
      <c r="C3301" s="1">
        <v>41908.656053240738</v>
      </c>
      <c r="D3301">
        <v>0.39565</v>
      </c>
    </row>
    <row r="3302" spans="1:4" x14ac:dyDescent="0.2">
      <c r="A3302">
        <v>117640</v>
      </c>
      <c r="B3302" t="s">
        <v>759</v>
      </c>
      <c r="C3302" s="1">
        <v>41908.679560185185</v>
      </c>
      <c r="D3302">
        <v>0.38540000000000002</v>
      </c>
    </row>
    <row r="3303" spans="1:4" x14ac:dyDescent="0.2">
      <c r="A3303">
        <v>117432</v>
      </c>
      <c r="B3303" t="s">
        <v>754</v>
      </c>
      <c r="C3303" s="1">
        <v>41908.690439814818</v>
      </c>
      <c r="D3303">
        <v>0.40015000000000001</v>
      </c>
    </row>
    <row r="3304" spans="1:4" x14ac:dyDescent="0.2">
      <c r="A3304">
        <v>117654</v>
      </c>
      <c r="B3304" t="s">
        <v>762</v>
      </c>
      <c r="C3304" s="1">
        <v>41908.731747685182</v>
      </c>
      <c r="D3304">
        <v>0.40073999999999999</v>
      </c>
    </row>
    <row r="3305" spans="1:4" x14ac:dyDescent="0.2">
      <c r="A3305">
        <v>118904</v>
      </c>
      <c r="B3305" t="s">
        <v>836</v>
      </c>
      <c r="C3305" s="1">
        <v>41908.741944444446</v>
      </c>
      <c r="D3305">
        <v>0.48543999999999998</v>
      </c>
    </row>
    <row r="3306" spans="1:4" x14ac:dyDescent="0.2">
      <c r="A3306">
        <v>118904</v>
      </c>
      <c r="B3306" t="s">
        <v>836</v>
      </c>
      <c r="C3306" s="1">
        <v>41908.745509259257</v>
      </c>
      <c r="D3306">
        <v>0.48401</v>
      </c>
    </row>
    <row r="3307" spans="1:4" x14ac:dyDescent="0.2">
      <c r="A3307">
        <v>118784</v>
      </c>
      <c r="B3307" t="s">
        <v>833</v>
      </c>
      <c r="C3307" s="1">
        <v>41908.747604166667</v>
      </c>
      <c r="D3307">
        <v>0.49557000000000001</v>
      </c>
    </row>
    <row r="3308" spans="1:4" x14ac:dyDescent="0.2">
      <c r="A3308">
        <v>118907</v>
      </c>
      <c r="B3308" t="s">
        <v>837</v>
      </c>
      <c r="C3308" s="1">
        <v>41908.752708333333</v>
      </c>
      <c r="D3308">
        <v>0.61092999999999997</v>
      </c>
    </row>
    <row r="3309" spans="1:4" x14ac:dyDescent="0.2">
      <c r="A3309">
        <v>118907</v>
      </c>
      <c r="B3309" t="s">
        <v>837</v>
      </c>
      <c r="C3309" s="1">
        <v>41908.782060185185</v>
      </c>
      <c r="D3309">
        <v>0.52219000000000004</v>
      </c>
    </row>
    <row r="3310" spans="1:4" x14ac:dyDescent="0.2">
      <c r="A3310">
        <v>118913</v>
      </c>
      <c r="B3310" t="s">
        <v>838</v>
      </c>
      <c r="C3310" s="1">
        <v>41908.794386574074</v>
      </c>
      <c r="D3310">
        <v>0.76195999999999997</v>
      </c>
    </row>
    <row r="3311" spans="1:4" x14ac:dyDescent="0.2">
      <c r="A3311">
        <v>118784</v>
      </c>
      <c r="B3311" t="s">
        <v>833</v>
      </c>
      <c r="C3311" s="1">
        <v>41908.848912037036</v>
      </c>
      <c r="D3311">
        <v>0.49420999999999998</v>
      </c>
    </row>
    <row r="3312" spans="1:4" x14ac:dyDescent="0.2">
      <c r="A3312">
        <v>114203</v>
      </c>
      <c r="B3312" t="s">
        <v>797</v>
      </c>
      <c r="C3312" s="1">
        <v>41908.849675925929</v>
      </c>
      <c r="D3312">
        <v>0.48810999999999999</v>
      </c>
    </row>
    <row r="3313" spans="1:4" x14ac:dyDescent="0.2">
      <c r="A3313">
        <v>118929</v>
      </c>
      <c r="B3313" t="s">
        <v>839</v>
      </c>
      <c r="C3313" s="1">
        <v>41908.913078703707</v>
      </c>
      <c r="D3313">
        <v>0.64317999999999997</v>
      </c>
    </row>
    <row r="3314" spans="1:4" x14ac:dyDescent="0.2">
      <c r="A3314">
        <v>118929</v>
      </c>
      <c r="B3314" t="s">
        <v>839</v>
      </c>
      <c r="C3314" s="1">
        <v>41908.928831018522</v>
      </c>
      <c r="D3314">
        <v>0.63536000000000004</v>
      </c>
    </row>
    <row r="3315" spans="1:4" x14ac:dyDescent="0.2">
      <c r="A3315">
        <v>118929</v>
      </c>
      <c r="B3315" t="s">
        <v>839</v>
      </c>
      <c r="C3315" s="1">
        <v>41908.953136574077</v>
      </c>
      <c r="D3315">
        <v>0.58657999999999999</v>
      </c>
    </row>
    <row r="3316" spans="1:4" x14ac:dyDescent="0.2">
      <c r="A3316">
        <v>117741</v>
      </c>
      <c r="B3316" t="s">
        <v>769</v>
      </c>
      <c r="C3316" s="1">
        <v>41909.059872685182</v>
      </c>
      <c r="D3316">
        <v>0.42269000000000001</v>
      </c>
    </row>
    <row r="3317" spans="1:4" x14ac:dyDescent="0.2">
      <c r="A3317">
        <v>114203</v>
      </c>
      <c r="B3317" t="s">
        <v>797</v>
      </c>
      <c r="C3317" s="1">
        <v>41909.230486111112</v>
      </c>
      <c r="D3317">
        <v>0.48365999999999998</v>
      </c>
    </row>
    <row r="3318" spans="1:4" x14ac:dyDescent="0.2">
      <c r="A3318">
        <v>118957</v>
      </c>
      <c r="B3318" t="s">
        <v>840</v>
      </c>
      <c r="C3318" s="1">
        <v>41909.296944444446</v>
      </c>
      <c r="D3318">
        <v>1.66466</v>
      </c>
    </row>
    <row r="3319" spans="1:4" x14ac:dyDescent="0.2">
      <c r="A3319">
        <v>118962</v>
      </c>
      <c r="B3319" t="s">
        <v>841</v>
      </c>
      <c r="C3319" s="1">
        <v>41909.405219907407</v>
      </c>
      <c r="D3319">
        <v>1.6946300000000001</v>
      </c>
    </row>
    <row r="3320" spans="1:4" x14ac:dyDescent="0.2">
      <c r="A3320">
        <v>118979</v>
      </c>
      <c r="B3320" t="s">
        <v>842</v>
      </c>
      <c r="C3320" s="1">
        <v>41909.551180555558</v>
      </c>
      <c r="D3320">
        <v>1.58555</v>
      </c>
    </row>
    <row r="3321" spans="1:4" x14ac:dyDescent="0.2">
      <c r="A3321">
        <v>118983</v>
      </c>
      <c r="B3321" t="s">
        <v>843</v>
      </c>
      <c r="C3321" s="1">
        <v>41909.598310185182</v>
      </c>
      <c r="D3321">
        <v>0.88288</v>
      </c>
    </row>
    <row r="3322" spans="1:4" x14ac:dyDescent="0.2">
      <c r="A3322">
        <v>116615</v>
      </c>
      <c r="B3322" t="s">
        <v>711</v>
      </c>
      <c r="C3322" s="1">
        <v>41909.622696759259</v>
      </c>
      <c r="D3322">
        <v>0.46298</v>
      </c>
    </row>
    <row r="3323" spans="1:4" x14ac:dyDescent="0.2">
      <c r="A3323">
        <v>115007</v>
      </c>
      <c r="B3323" t="s">
        <v>660</v>
      </c>
      <c r="C3323" s="1">
        <v>41909.834097222221</v>
      </c>
      <c r="D3323">
        <v>0.47484999999999999</v>
      </c>
    </row>
    <row r="3324" spans="1:4" x14ac:dyDescent="0.2">
      <c r="A3324">
        <v>118983</v>
      </c>
      <c r="B3324" t="s">
        <v>843</v>
      </c>
      <c r="C3324" s="1">
        <v>41909.838784722226</v>
      </c>
      <c r="D3324">
        <v>0.82643999999999995</v>
      </c>
    </row>
    <row r="3325" spans="1:4" x14ac:dyDescent="0.2">
      <c r="A3325">
        <v>116390</v>
      </c>
      <c r="B3325" t="s">
        <v>844</v>
      </c>
      <c r="C3325" s="1">
        <v>41909.967372685183</v>
      </c>
      <c r="D3325">
        <v>1.1557200000000001</v>
      </c>
    </row>
    <row r="3326" spans="1:4" x14ac:dyDescent="0.2">
      <c r="A3326">
        <v>118784</v>
      </c>
      <c r="B3326" t="s">
        <v>833</v>
      </c>
      <c r="C3326" s="1">
        <v>41909.98228009259</v>
      </c>
      <c r="D3326">
        <v>0.48379</v>
      </c>
    </row>
    <row r="3327" spans="1:4" x14ac:dyDescent="0.2">
      <c r="A3327">
        <v>118784</v>
      </c>
      <c r="B3327" t="s">
        <v>833</v>
      </c>
      <c r="C3327" s="1">
        <v>41910.00037037037</v>
      </c>
      <c r="D3327">
        <v>0.46267000000000003</v>
      </c>
    </row>
    <row r="3328" spans="1:4" x14ac:dyDescent="0.2">
      <c r="A3328">
        <v>118907</v>
      </c>
      <c r="B3328" t="s">
        <v>837</v>
      </c>
      <c r="C3328" s="1">
        <v>41910.033692129633</v>
      </c>
      <c r="D3328">
        <v>0.48458000000000001</v>
      </c>
    </row>
    <row r="3329" spans="1:4" x14ac:dyDescent="0.2">
      <c r="A3329">
        <v>118907</v>
      </c>
      <c r="B3329" t="s">
        <v>837</v>
      </c>
      <c r="C3329" s="1">
        <v>41910.101747685185</v>
      </c>
      <c r="D3329">
        <v>0.48346</v>
      </c>
    </row>
    <row r="3330" spans="1:4" x14ac:dyDescent="0.2">
      <c r="A3330">
        <v>116390</v>
      </c>
      <c r="B3330" t="s">
        <v>844</v>
      </c>
      <c r="C3330" s="1">
        <v>41910.138229166667</v>
      </c>
      <c r="D3330">
        <v>1.04139</v>
      </c>
    </row>
    <row r="3331" spans="1:4" x14ac:dyDescent="0.2">
      <c r="A3331">
        <v>117371</v>
      </c>
      <c r="B3331" t="s">
        <v>756</v>
      </c>
      <c r="C3331" s="1">
        <v>41910.389224537037</v>
      </c>
      <c r="D3331">
        <v>0.39935999999999999</v>
      </c>
    </row>
    <row r="3332" spans="1:4" x14ac:dyDescent="0.2">
      <c r="A3332">
        <v>118904</v>
      </c>
      <c r="B3332" t="s">
        <v>836</v>
      </c>
      <c r="C3332" s="1">
        <v>41910.466689814813</v>
      </c>
      <c r="D3332">
        <v>0.43342999999999998</v>
      </c>
    </row>
    <row r="3333" spans="1:4" x14ac:dyDescent="0.2">
      <c r="A3333">
        <v>115431</v>
      </c>
      <c r="B3333" t="s">
        <v>845</v>
      </c>
      <c r="C3333" s="1">
        <v>41910.517939814818</v>
      </c>
      <c r="D3333">
        <v>0.66779999999999995</v>
      </c>
    </row>
    <row r="3334" spans="1:4" x14ac:dyDescent="0.2">
      <c r="A3334">
        <v>115431</v>
      </c>
      <c r="B3334" t="s">
        <v>845</v>
      </c>
      <c r="C3334" s="1">
        <v>41910.530474537038</v>
      </c>
      <c r="D3334">
        <v>0.64590000000000003</v>
      </c>
    </row>
    <row r="3335" spans="1:4" x14ac:dyDescent="0.2">
      <c r="A3335">
        <v>115431</v>
      </c>
      <c r="B3335" t="s">
        <v>845</v>
      </c>
      <c r="C3335" s="1">
        <v>41910.565000000002</v>
      </c>
      <c r="D3335">
        <v>0.64505999999999997</v>
      </c>
    </row>
    <row r="3336" spans="1:4" x14ac:dyDescent="0.2">
      <c r="A3336">
        <v>119101</v>
      </c>
      <c r="B3336" t="s">
        <v>846</v>
      </c>
      <c r="C3336" s="1">
        <v>41910.623611111114</v>
      </c>
      <c r="D3336">
        <v>1.97665</v>
      </c>
    </row>
    <row r="3337" spans="1:4" x14ac:dyDescent="0.2">
      <c r="A3337">
        <v>119101</v>
      </c>
      <c r="B3337" t="s">
        <v>846</v>
      </c>
      <c r="C3337" s="1">
        <v>41910.632604166669</v>
      </c>
      <c r="D3337">
        <v>0.67071999999999998</v>
      </c>
    </row>
    <row r="3338" spans="1:4" x14ac:dyDescent="0.2">
      <c r="A3338">
        <v>119111</v>
      </c>
      <c r="B3338" t="s">
        <v>847</v>
      </c>
      <c r="C3338" s="1">
        <v>41910.678414351853</v>
      </c>
      <c r="D3338">
        <v>4.1921099999999996</v>
      </c>
    </row>
    <row r="3339" spans="1:4" x14ac:dyDescent="0.2">
      <c r="A3339">
        <v>119125</v>
      </c>
      <c r="B3339" t="s">
        <v>848</v>
      </c>
      <c r="C3339" s="1">
        <v>41910.74050925926</v>
      </c>
      <c r="D3339">
        <v>1.9975799999999999</v>
      </c>
    </row>
    <row r="3340" spans="1:4" x14ac:dyDescent="0.2">
      <c r="A3340">
        <v>119125</v>
      </c>
      <c r="B3340" t="s">
        <v>848</v>
      </c>
      <c r="C3340" s="1">
        <v>41910.745034722226</v>
      </c>
      <c r="D3340">
        <v>1.82978</v>
      </c>
    </row>
    <row r="3341" spans="1:4" x14ac:dyDescent="0.2">
      <c r="A3341">
        <v>119101</v>
      </c>
      <c r="B3341" t="s">
        <v>846</v>
      </c>
      <c r="C3341" s="1">
        <v>41910.751377314817</v>
      </c>
      <c r="D3341">
        <v>0.48608000000000001</v>
      </c>
    </row>
    <row r="3342" spans="1:4" x14ac:dyDescent="0.2">
      <c r="A3342">
        <v>119129</v>
      </c>
      <c r="B3342" t="s">
        <v>849</v>
      </c>
      <c r="C3342" s="1">
        <v>41910.764270833337</v>
      </c>
      <c r="D3342">
        <v>0.51097000000000004</v>
      </c>
    </row>
    <row r="3343" spans="1:4" x14ac:dyDescent="0.2">
      <c r="A3343">
        <v>119101</v>
      </c>
      <c r="B3343" t="s">
        <v>846</v>
      </c>
      <c r="C3343" s="1">
        <v>41910.772905092592</v>
      </c>
      <c r="D3343">
        <v>0.47165000000000001</v>
      </c>
    </row>
    <row r="3344" spans="1:4" x14ac:dyDescent="0.2">
      <c r="A3344">
        <v>114203</v>
      </c>
      <c r="B3344" t="s">
        <v>797</v>
      </c>
      <c r="C3344" s="1">
        <v>41910.791284722225</v>
      </c>
      <c r="D3344">
        <v>0.47516000000000003</v>
      </c>
    </row>
    <row r="3345" spans="1:4" x14ac:dyDescent="0.2">
      <c r="A3345">
        <v>115285</v>
      </c>
      <c r="B3345" t="s">
        <v>670</v>
      </c>
      <c r="C3345" s="1">
        <v>41910.866261574076</v>
      </c>
      <c r="D3345">
        <v>0.44814999999999999</v>
      </c>
    </row>
    <row r="3346" spans="1:4" x14ac:dyDescent="0.2">
      <c r="A3346">
        <v>118685</v>
      </c>
      <c r="B3346" t="s">
        <v>850</v>
      </c>
      <c r="C3346" s="1">
        <v>41910.931608796294</v>
      </c>
      <c r="D3346">
        <v>0.45221</v>
      </c>
    </row>
    <row r="3347" spans="1:4" x14ac:dyDescent="0.2">
      <c r="A3347">
        <v>117741</v>
      </c>
      <c r="B3347" t="s">
        <v>769</v>
      </c>
      <c r="C3347" s="1">
        <v>41910.935706018521</v>
      </c>
      <c r="D3347">
        <v>0.41343000000000002</v>
      </c>
    </row>
    <row r="3348" spans="1:4" x14ac:dyDescent="0.2">
      <c r="A3348">
        <v>117741</v>
      </c>
      <c r="B3348" t="s">
        <v>769</v>
      </c>
      <c r="C3348" s="1">
        <v>41910.944016203706</v>
      </c>
      <c r="D3348">
        <v>0.40917999999999999</v>
      </c>
    </row>
    <row r="3349" spans="1:4" x14ac:dyDescent="0.2">
      <c r="A3349">
        <v>117741</v>
      </c>
      <c r="B3349" t="s">
        <v>769</v>
      </c>
      <c r="C3349" s="1">
        <v>41911.009108796294</v>
      </c>
      <c r="D3349">
        <v>0.4052</v>
      </c>
    </row>
    <row r="3350" spans="1:4" x14ac:dyDescent="0.2">
      <c r="A3350">
        <v>119129</v>
      </c>
      <c r="B3350" t="s">
        <v>849</v>
      </c>
      <c r="C3350" s="1">
        <v>41911.086967592593</v>
      </c>
      <c r="D3350">
        <v>0.50948000000000004</v>
      </c>
    </row>
    <row r="3351" spans="1:4" x14ac:dyDescent="0.2">
      <c r="A3351">
        <v>118685</v>
      </c>
      <c r="B3351" t="s">
        <v>850</v>
      </c>
      <c r="C3351" s="1">
        <v>41911.115370370368</v>
      </c>
      <c r="D3351">
        <v>0.40499000000000002</v>
      </c>
    </row>
    <row r="3352" spans="1:4" x14ac:dyDescent="0.2">
      <c r="A3352">
        <v>119192</v>
      </c>
      <c r="B3352" t="s">
        <v>851</v>
      </c>
      <c r="C3352" s="1">
        <v>41911.257673611108</v>
      </c>
      <c r="D3352">
        <v>4.7618799999999997</v>
      </c>
    </row>
    <row r="3353" spans="1:4" x14ac:dyDescent="0.2">
      <c r="A3353">
        <v>119192</v>
      </c>
      <c r="B3353" t="s">
        <v>851</v>
      </c>
      <c r="C3353" s="1">
        <v>41911.264768518522</v>
      </c>
      <c r="D3353">
        <v>0.98616999999999999</v>
      </c>
    </row>
    <row r="3354" spans="1:4" x14ac:dyDescent="0.2">
      <c r="A3354">
        <v>117371</v>
      </c>
      <c r="B3354" t="s">
        <v>756</v>
      </c>
      <c r="C3354" s="1">
        <v>41911.367002314815</v>
      </c>
      <c r="D3354">
        <v>0.39865</v>
      </c>
    </row>
    <row r="3355" spans="1:4" x14ac:dyDescent="0.2">
      <c r="A3355">
        <v>119201</v>
      </c>
      <c r="B3355" t="s">
        <v>852</v>
      </c>
      <c r="C3355" s="1">
        <v>41911.37295138889</v>
      </c>
      <c r="D3355">
        <v>0.82913999999999999</v>
      </c>
    </row>
    <row r="3356" spans="1:4" x14ac:dyDescent="0.2">
      <c r="A3356">
        <v>117611</v>
      </c>
      <c r="B3356" t="s">
        <v>753</v>
      </c>
      <c r="C3356" s="1">
        <v>41911.43167824074</v>
      </c>
      <c r="D3356">
        <v>0.42523</v>
      </c>
    </row>
    <row r="3357" spans="1:4" x14ac:dyDescent="0.2">
      <c r="A3357">
        <v>117611</v>
      </c>
      <c r="B3357" t="s">
        <v>753</v>
      </c>
      <c r="C3357" s="1">
        <v>41911.438993055555</v>
      </c>
      <c r="D3357">
        <v>0.42363000000000001</v>
      </c>
    </row>
    <row r="3358" spans="1:4" x14ac:dyDescent="0.2">
      <c r="A3358">
        <v>117640</v>
      </c>
      <c r="B3358" t="s">
        <v>759</v>
      </c>
      <c r="C3358" s="1">
        <v>41911.494120370371</v>
      </c>
      <c r="D3358">
        <v>0.38440999999999997</v>
      </c>
    </row>
    <row r="3359" spans="1:4" x14ac:dyDescent="0.2">
      <c r="A3359">
        <v>119219</v>
      </c>
      <c r="B3359" t="s">
        <v>853</v>
      </c>
      <c r="C3359" s="1">
        <v>41911.496423611112</v>
      </c>
      <c r="D3359">
        <v>1.44539</v>
      </c>
    </row>
    <row r="3360" spans="1:4" x14ac:dyDescent="0.2">
      <c r="A3360">
        <v>117858</v>
      </c>
      <c r="B3360" t="s">
        <v>775</v>
      </c>
      <c r="C3360" s="1">
        <v>41911.542719907404</v>
      </c>
      <c r="D3360">
        <v>0.44006000000000001</v>
      </c>
    </row>
    <row r="3361" spans="1:4" x14ac:dyDescent="0.2">
      <c r="A3361">
        <v>119230</v>
      </c>
      <c r="B3361" t="s">
        <v>854</v>
      </c>
      <c r="C3361" s="1">
        <v>41911.56459490741</v>
      </c>
      <c r="D3361">
        <v>0.71679999999999999</v>
      </c>
    </row>
    <row r="3362" spans="1:4" x14ac:dyDescent="0.2">
      <c r="A3362">
        <v>119230</v>
      </c>
      <c r="B3362" t="s">
        <v>854</v>
      </c>
      <c r="C3362" s="1">
        <v>41911.579409722224</v>
      </c>
      <c r="D3362">
        <v>0.71177000000000001</v>
      </c>
    </row>
    <row r="3363" spans="1:4" x14ac:dyDescent="0.2">
      <c r="A3363">
        <v>117719</v>
      </c>
      <c r="B3363" t="s">
        <v>766</v>
      </c>
      <c r="C3363" s="1">
        <v>41911.589259259257</v>
      </c>
      <c r="D3363">
        <v>0.39593</v>
      </c>
    </row>
    <row r="3364" spans="1:4" x14ac:dyDescent="0.2">
      <c r="A3364">
        <v>117719</v>
      </c>
      <c r="B3364" t="s">
        <v>766</v>
      </c>
      <c r="C3364" s="1">
        <v>41911.596064814818</v>
      </c>
      <c r="D3364">
        <v>0.39534999999999998</v>
      </c>
    </row>
    <row r="3365" spans="1:4" x14ac:dyDescent="0.2">
      <c r="A3365">
        <v>117719</v>
      </c>
      <c r="B3365" t="s">
        <v>766</v>
      </c>
      <c r="C3365" s="1">
        <v>41911.614328703705</v>
      </c>
      <c r="D3365">
        <v>0.39517000000000002</v>
      </c>
    </row>
    <row r="3366" spans="1:4" x14ac:dyDescent="0.2">
      <c r="A3366">
        <v>119230</v>
      </c>
      <c r="B3366" t="s">
        <v>854</v>
      </c>
      <c r="C3366" s="1">
        <v>41911.618090277778</v>
      </c>
      <c r="D3366">
        <v>0.69479000000000002</v>
      </c>
    </row>
    <row r="3367" spans="1:4" x14ac:dyDescent="0.2">
      <c r="A3367">
        <v>117921</v>
      </c>
      <c r="B3367" t="s">
        <v>782</v>
      </c>
      <c r="C3367" s="1">
        <v>41911.619074074071</v>
      </c>
      <c r="D3367">
        <v>0.39612000000000003</v>
      </c>
    </row>
    <row r="3368" spans="1:4" x14ac:dyDescent="0.2">
      <c r="A3368">
        <v>119192</v>
      </c>
      <c r="B3368" t="s">
        <v>851</v>
      </c>
      <c r="C3368" s="1">
        <v>41911.633217592593</v>
      </c>
      <c r="D3368">
        <v>0.75302000000000002</v>
      </c>
    </row>
    <row r="3369" spans="1:4" x14ac:dyDescent="0.2">
      <c r="A3369">
        <v>119192</v>
      </c>
      <c r="B3369" t="s">
        <v>851</v>
      </c>
      <c r="C3369" s="1">
        <v>41911.655023148145</v>
      </c>
      <c r="D3369">
        <v>0.72782999999999998</v>
      </c>
    </row>
    <row r="3370" spans="1:4" x14ac:dyDescent="0.2">
      <c r="A3370">
        <v>117921</v>
      </c>
      <c r="B3370" t="s">
        <v>782</v>
      </c>
      <c r="C3370" s="1">
        <v>41911.685173611113</v>
      </c>
      <c r="D3370">
        <v>0.39524999999999999</v>
      </c>
    </row>
    <row r="3371" spans="1:4" x14ac:dyDescent="0.2">
      <c r="A3371">
        <v>117606</v>
      </c>
      <c r="B3371" t="s">
        <v>752</v>
      </c>
      <c r="C3371" s="1">
        <v>41911.686828703707</v>
      </c>
      <c r="D3371">
        <v>0.40947</v>
      </c>
    </row>
    <row r="3372" spans="1:4" x14ac:dyDescent="0.2">
      <c r="A3372">
        <v>117873</v>
      </c>
      <c r="B3372" t="s">
        <v>777</v>
      </c>
      <c r="C3372" s="1">
        <v>41911.752233796295</v>
      </c>
      <c r="D3372">
        <v>0.38613999999999998</v>
      </c>
    </row>
    <row r="3373" spans="1:4" x14ac:dyDescent="0.2">
      <c r="A3373">
        <v>117741</v>
      </c>
      <c r="B3373" t="s">
        <v>769</v>
      </c>
      <c r="C3373" s="1">
        <v>41911.756354166668</v>
      </c>
      <c r="D3373">
        <v>0.38613999999999998</v>
      </c>
    </row>
    <row r="3374" spans="1:4" x14ac:dyDescent="0.2">
      <c r="A3374">
        <v>117583</v>
      </c>
      <c r="B3374" t="s">
        <v>750</v>
      </c>
      <c r="C3374" s="1">
        <v>41911.812152777777</v>
      </c>
      <c r="D3374">
        <v>0.42437000000000002</v>
      </c>
    </row>
    <row r="3375" spans="1:4" x14ac:dyDescent="0.2">
      <c r="A3375">
        <v>116301</v>
      </c>
      <c r="B3375" t="s">
        <v>855</v>
      </c>
      <c r="C3375" s="1">
        <v>41911.915891203702</v>
      </c>
      <c r="D3375">
        <v>1.35372</v>
      </c>
    </row>
    <row r="3376" spans="1:4" x14ac:dyDescent="0.2">
      <c r="A3376">
        <v>118219</v>
      </c>
      <c r="B3376" t="s">
        <v>799</v>
      </c>
      <c r="C3376" s="1">
        <v>41912.049664351849</v>
      </c>
      <c r="D3376">
        <v>0.39484999999999998</v>
      </c>
    </row>
    <row r="3377" spans="1:4" x14ac:dyDescent="0.2">
      <c r="A3377">
        <v>118779</v>
      </c>
      <c r="B3377" t="s">
        <v>832</v>
      </c>
      <c r="C3377" s="1">
        <v>41912.126006944447</v>
      </c>
      <c r="D3377">
        <v>0.77758000000000005</v>
      </c>
    </row>
    <row r="3378" spans="1:4" x14ac:dyDescent="0.2">
      <c r="A3378">
        <v>118779</v>
      </c>
      <c r="B3378" t="s">
        <v>832</v>
      </c>
      <c r="C3378" s="1">
        <v>41912.127395833333</v>
      </c>
      <c r="D3378">
        <v>0.74790000000000001</v>
      </c>
    </row>
    <row r="3379" spans="1:4" x14ac:dyDescent="0.2">
      <c r="A3379">
        <v>119111</v>
      </c>
      <c r="B3379" t="s">
        <v>847</v>
      </c>
      <c r="C3379" s="1">
        <v>41912.279988425929</v>
      </c>
      <c r="D3379">
        <v>0.62770999999999999</v>
      </c>
    </row>
    <row r="3380" spans="1:4" x14ac:dyDescent="0.2">
      <c r="A3380">
        <v>119321</v>
      </c>
      <c r="B3380" t="s">
        <v>856</v>
      </c>
      <c r="C3380" s="1">
        <v>41912.306863425925</v>
      </c>
      <c r="D3380">
        <v>1.37605</v>
      </c>
    </row>
    <row r="3381" spans="1:4" x14ac:dyDescent="0.2">
      <c r="A3381">
        <v>119230</v>
      </c>
      <c r="B3381" t="s">
        <v>854</v>
      </c>
      <c r="C3381" s="1">
        <v>41912.326493055552</v>
      </c>
      <c r="D3381">
        <v>0.68816999999999995</v>
      </c>
    </row>
    <row r="3382" spans="1:4" x14ac:dyDescent="0.2">
      <c r="A3382">
        <v>117735</v>
      </c>
      <c r="B3382" t="s">
        <v>767</v>
      </c>
      <c r="C3382" s="1">
        <v>41912.372488425928</v>
      </c>
      <c r="D3382">
        <v>0.38595000000000002</v>
      </c>
    </row>
    <row r="3383" spans="1:4" x14ac:dyDescent="0.2">
      <c r="A3383">
        <v>117873</v>
      </c>
      <c r="B3383" t="s">
        <v>777</v>
      </c>
      <c r="C3383" s="1">
        <v>41912.444085648145</v>
      </c>
      <c r="D3383">
        <v>0.37975999999999999</v>
      </c>
    </row>
    <row r="3384" spans="1:4" x14ac:dyDescent="0.2">
      <c r="A3384">
        <v>117741</v>
      </c>
      <c r="B3384" t="s">
        <v>769</v>
      </c>
      <c r="C3384" s="1">
        <v>41912.445104166669</v>
      </c>
      <c r="D3384">
        <v>0.37975999999999999</v>
      </c>
    </row>
    <row r="3385" spans="1:4" x14ac:dyDescent="0.2">
      <c r="A3385">
        <v>119338</v>
      </c>
      <c r="B3385" t="s">
        <v>857</v>
      </c>
      <c r="C3385" s="1">
        <v>41912.491157407407</v>
      </c>
      <c r="D3385">
        <v>0.68547999999999998</v>
      </c>
    </row>
    <row r="3386" spans="1:4" x14ac:dyDescent="0.2">
      <c r="A3386">
        <v>119353</v>
      </c>
      <c r="B3386" t="s">
        <v>858</v>
      </c>
      <c r="C3386" s="1">
        <v>41912.549780092595</v>
      </c>
      <c r="D3386">
        <v>4.7618799999999997</v>
      </c>
    </row>
    <row r="3387" spans="1:4" x14ac:dyDescent="0.2">
      <c r="A3387">
        <v>119353</v>
      </c>
      <c r="B3387" t="s">
        <v>858</v>
      </c>
      <c r="C3387" s="1">
        <v>41912.572060185186</v>
      </c>
      <c r="D3387">
        <v>0.65315000000000001</v>
      </c>
    </row>
    <row r="3388" spans="1:4" x14ac:dyDescent="0.2">
      <c r="A3388">
        <v>119366</v>
      </c>
      <c r="B3388" t="s">
        <v>859</v>
      </c>
      <c r="C3388" s="1">
        <v>41912.61613425926</v>
      </c>
      <c r="D3388">
        <v>2.08711</v>
      </c>
    </row>
    <row r="3389" spans="1:4" x14ac:dyDescent="0.2">
      <c r="A3389">
        <v>119360</v>
      </c>
      <c r="B3389" t="s">
        <v>860</v>
      </c>
      <c r="C3389" s="1">
        <v>41912.619849537034</v>
      </c>
      <c r="D3389">
        <v>0.64473000000000003</v>
      </c>
    </row>
    <row r="3390" spans="1:4" x14ac:dyDescent="0.2">
      <c r="A3390">
        <v>107022</v>
      </c>
      <c r="B3390" t="s">
        <v>285</v>
      </c>
      <c r="C3390" s="1">
        <v>41912.641006944446</v>
      </c>
      <c r="D3390">
        <v>0.40398000000000001</v>
      </c>
    </row>
    <row r="3391" spans="1:4" x14ac:dyDescent="0.2">
      <c r="A3391">
        <v>119360</v>
      </c>
      <c r="B3391" t="s">
        <v>860</v>
      </c>
      <c r="C3391" s="1">
        <v>41912.653912037036</v>
      </c>
      <c r="D3391">
        <v>0.48176000000000002</v>
      </c>
    </row>
    <row r="3392" spans="1:4" x14ac:dyDescent="0.2">
      <c r="A3392">
        <v>117789</v>
      </c>
      <c r="B3392" t="s">
        <v>774</v>
      </c>
      <c r="C3392" s="1">
        <v>41912.687465277777</v>
      </c>
      <c r="D3392">
        <v>0.46722999999999998</v>
      </c>
    </row>
    <row r="3393" spans="1:4" x14ac:dyDescent="0.2">
      <c r="A3393">
        <v>119366</v>
      </c>
      <c r="B3393" t="s">
        <v>859</v>
      </c>
      <c r="C3393" s="1">
        <v>41912.713576388887</v>
      </c>
      <c r="D3393">
        <v>1.96132</v>
      </c>
    </row>
    <row r="3394" spans="1:4" x14ac:dyDescent="0.2">
      <c r="A3394">
        <v>119366</v>
      </c>
      <c r="B3394" t="s">
        <v>859</v>
      </c>
      <c r="C3394" s="1">
        <v>41912.765092592592</v>
      </c>
      <c r="D3394">
        <v>1.6350100000000001</v>
      </c>
    </row>
    <row r="3395" spans="1:4" x14ac:dyDescent="0.2">
      <c r="A3395">
        <v>119401</v>
      </c>
      <c r="B3395" t="s">
        <v>861</v>
      </c>
      <c r="C3395" s="1">
        <v>41912.787951388891</v>
      </c>
      <c r="D3395">
        <v>1.52983</v>
      </c>
    </row>
    <row r="3396" spans="1:4" x14ac:dyDescent="0.2">
      <c r="A3396">
        <v>119420</v>
      </c>
      <c r="B3396" t="s">
        <v>862</v>
      </c>
      <c r="C3396" s="1">
        <v>41912.83321759259</v>
      </c>
      <c r="D3396">
        <v>0.48731000000000002</v>
      </c>
    </row>
    <row r="3397" spans="1:4" x14ac:dyDescent="0.2">
      <c r="A3397">
        <v>119428</v>
      </c>
      <c r="B3397" t="s">
        <v>863</v>
      </c>
      <c r="C3397" s="1">
        <v>41912.882638888892</v>
      </c>
      <c r="D3397">
        <v>1.2717400000000001</v>
      </c>
    </row>
    <row r="3398" spans="1:4" x14ac:dyDescent="0.2">
      <c r="A3398">
        <v>119428</v>
      </c>
      <c r="B3398" t="s">
        <v>863</v>
      </c>
      <c r="C3398" s="1">
        <v>41912.89099537037</v>
      </c>
      <c r="D3398">
        <v>1.2712699999999999</v>
      </c>
    </row>
    <row r="3399" spans="1:4" x14ac:dyDescent="0.2">
      <c r="A3399">
        <v>119366</v>
      </c>
      <c r="B3399" t="s">
        <v>859</v>
      </c>
      <c r="C3399" s="1">
        <v>41912.915393518517</v>
      </c>
      <c r="D3399">
        <v>1.50414</v>
      </c>
    </row>
    <row r="3400" spans="1:4" x14ac:dyDescent="0.2">
      <c r="A3400">
        <v>118779</v>
      </c>
      <c r="B3400" t="s">
        <v>832</v>
      </c>
      <c r="C3400" s="1">
        <v>41913.121041666665</v>
      </c>
      <c r="D3400">
        <v>0.71306999999999998</v>
      </c>
    </row>
    <row r="3401" spans="1:4" x14ac:dyDescent="0.2">
      <c r="A3401">
        <v>119321</v>
      </c>
      <c r="B3401" t="s">
        <v>856</v>
      </c>
      <c r="C3401" s="1">
        <v>41913.2575462963</v>
      </c>
      <c r="D3401">
        <v>1.0319100000000001</v>
      </c>
    </row>
    <row r="3402" spans="1:4" x14ac:dyDescent="0.2">
      <c r="A3402">
        <v>130920</v>
      </c>
      <c r="B3402" t="s">
        <v>864</v>
      </c>
      <c r="C3402" s="1">
        <v>41913.326608796298</v>
      </c>
      <c r="D3402">
        <v>1.3566499999999999</v>
      </c>
    </row>
    <row r="3403" spans="1:4" x14ac:dyDescent="0.2">
      <c r="A3403">
        <v>119321</v>
      </c>
      <c r="B3403" t="s">
        <v>856</v>
      </c>
      <c r="C3403" s="1">
        <v>41913.32708333333</v>
      </c>
      <c r="D3403">
        <v>0.82328999999999997</v>
      </c>
    </row>
    <row r="3404" spans="1:4" x14ac:dyDescent="0.2">
      <c r="A3404">
        <v>118962</v>
      </c>
      <c r="B3404" t="s">
        <v>841</v>
      </c>
      <c r="C3404" s="1">
        <v>41913.353078703702</v>
      </c>
      <c r="D3404">
        <v>1.4373199999999999</v>
      </c>
    </row>
    <row r="3405" spans="1:4" x14ac:dyDescent="0.2">
      <c r="A3405">
        <v>118962</v>
      </c>
      <c r="B3405" t="s">
        <v>841</v>
      </c>
      <c r="C3405" s="1">
        <v>41913.362199074072</v>
      </c>
      <c r="D3405">
        <v>1.4028400000000001</v>
      </c>
    </row>
    <row r="3406" spans="1:4" x14ac:dyDescent="0.2">
      <c r="A3406">
        <v>119401</v>
      </c>
      <c r="B3406" t="s">
        <v>861</v>
      </c>
      <c r="C3406" s="1">
        <v>41913.369259259256</v>
      </c>
      <c r="D3406">
        <v>1.37846</v>
      </c>
    </row>
    <row r="3407" spans="1:4" x14ac:dyDescent="0.2">
      <c r="A3407">
        <v>117377</v>
      </c>
      <c r="B3407" t="s">
        <v>865</v>
      </c>
      <c r="C3407" s="1">
        <v>41913.417719907404</v>
      </c>
      <c r="D3407">
        <v>0.47221999999999997</v>
      </c>
    </row>
    <row r="3408" spans="1:4" x14ac:dyDescent="0.2">
      <c r="A3408">
        <v>117858</v>
      </c>
      <c r="B3408" t="s">
        <v>775</v>
      </c>
      <c r="C3408" s="1">
        <v>41913.548946759256</v>
      </c>
      <c r="D3408">
        <v>0.43741999999999998</v>
      </c>
    </row>
    <row r="3409" spans="1:4" x14ac:dyDescent="0.2">
      <c r="A3409">
        <v>117858</v>
      </c>
      <c r="B3409" t="s">
        <v>775</v>
      </c>
      <c r="C3409" s="1">
        <v>41913.563877314817</v>
      </c>
      <c r="D3409">
        <v>0.43597999999999998</v>
      </c>
    </row>
    <row r="3410" spans="1:4" x14ac:dyDescent="0.2">
      <c r="A3410">
        <v>117622</v>
      </c>
      <c r="B3410" t="s">
        <v>755</v>
      </c>
      <c r="C3410" s="1">
        <v>41913.584745370368</v>
      </c>
      <c r="D3410">
        <v>0.51434999999999997</v>
      </c>
    </row>
    <row r="3411" spans="1:4" x14ac:dyDescent="0.2">
      <c r="A3411">
        <v>117622</v>
      </c>
      <c r="B3411" t="s">
        <v>755</v>
      </c>
      <c r="C3411" s="1">
        <v>41913.585925925923</v>
      </c>
      <c r="D3411">
        <v>0.51424000000000003</v>
      </c>
    </row>
    <row r="3412" spans="1:4" x14ac:dyDescent="0.2">
      <c r="A3412">
        <v>119538</v>
      </c>
      <c r="B3412" t="s">
        <v>866</v>
      </c>
      <c r="C3412" s="1">
        <v>41913.618449074071</v>
      </c>
      <c r="D3412">
        <v>1.3873</v>
      </c>
    </row>
    <row r="3413" spans="1:4" x14ac:dyDescent="0.2">
      <c r="A3413">
        <v>117858</v>
      </c>
      <c r="B3413" t="s">
        <v>775</v>
      </c>
      <c r="C3413" s="1">
        <v>41913.629513888889</v>
      </c>
      <c r="D3413">
        <v>0.43591999999999997</v>
      </c>
    </row>
    <row r="3414" spans="1:4" x14ac:dyDescent="0.2">
      <c r="A3414">
        <v>119366</v>
      </c>
      <c r="B3414" t="s">
        <v>859</v>
      </c>
      <c r="C3414" s="1">
        <v>41913.63790509259</v>
      </c>
      <c r="D3414">
        <v>1.4863200000000001</v>
      </c>
    </row>
    <row r="3415" spans="1:4" x14ac:dyDescent="0.2">
      <c r="A3415">
        <v>119101</v>
      </c>
      <c r="B3415" t="s">
        <v>846</v>
      </c>
      <c r="C3415" s="1">
        <v>41913.74454861111</v>
      </c>
      <c r="D3415">
        <v>0.46768999999999999</v>
      </c>
    </row>
    <row r="3416" spans="1:4" x14ac:dyDescent="0.2">
      <c r="A3416">
        <v>119219</v>
      </c>
      <c r="B3416" t="s">
        <v>853</v>
      </c>
      <c r="C3416" s="1">
        <v>41913.756851851853</v>
      </c>
      <c r="D3416">
        <v>0.84928000000000003</v>
      </c>
    </row>
    <row r="3417" spans="1:4" x14ac:dyDescent="0.2">
      <c r="A3417">
        <v>119219</v>
      </c>
      <c r="B3417" t="s">
        <v>853</v>
      </c>
      <c r="C3417" s="1">
        <v>41913.78398148148</v>
      </c>
      <c r="D3417">
        <v>0.84255999999999998</v>
      </c>
    </row>
    <row r="3418" spans="1:4" x14ac:dyDescent="0.2">
      <c r="A3418">
        <v>119219</v>
      </c>
      <c r="B3418" t="s">
        <v>853</v>
      </c>
      <c r="C3418" s="1">
        <v>41913.791284722225</v>
      </c>
      <c r="D3418">
        <v>0.70747000000000004</v>
      </c>
    </row>
    <row r="3419" spans="1:4" x14ac:dyDescent="0.2">
      <c r="A3419">
        <v>130920</v>
      </c>
      <c r="B3419" t="s">
        <v>864</v>
      </c>
      <c r="C3419" s="1">
        <v>41913.999236111114</v>
      </c>
      <c r="D3419">
        <v>0.70460999999999996</v>
      </c>
    </row>
    <row r="3420" spans="1:4" x14ac:dyDescent="0.2">
      <c r="A3420">
        <v>119625</v>
      </c>
      <c r="B3420" t="s">
        <v>867</v>
      </c>
      <c r="C3420" s="1">
        <v>41914.183506944442</v>
      </c>
      <c r="D3420">
        <v>1.4329700000000001</v>
      </c>
    </row>
    <row r="3421" spans="1:4" x14ac:dyDescent="0.2">
      <c r="A3421">
        <v>119665</v>
      </c>
      <c r="B3421" t="s">
        <v>868</v>
      </c>
      <c r="C3421" s="1">
        <v>41914.433194444442</v>
      </c>
      <c r="D3421">
        <v>0.56372</v>
      </c>
    </row>
    <row r="3422" spans="1:4" x14ac:dyDescent="0.2">
      <c r="A3422">
        <v>119668</v>
      </c>
      <c r="B3422" t="s">
        <v>869</v>
      </c>
      <c r="C3422" s="1">
        <v>41914.511030092595</v>
      </c>
      <c r="D3422">
        <v>0.53542000000000001</v>
      </c>
    </row>
    <row r="3423" spans="1:4" x14ac:dyDescent="0.2">
      <c r="A3423">
        <v>119366</v>
      </c>
      <c r="B3423" t="s">
        <v>859</v>
      </c>
      <c r="C3423" s="1">
        <v>41914.582384259258</v>
      </c>
      <c r="D3423">
        <v>1.26336</v>
      </c>
    </row>
    <row r="3424" spans="1:4" x14ac:dyDescent="0.2">
      <c r="A3424">
        <v>119625</v>
      </c>
      <c r="B3424" t="s">
        <v>867</v>
      </c>
      <c r="C3424" s="1">
        <v>41914.589085648149</v>
      </c>
      <c r="D3424">
        <v>1.15709</v>
      </c>
    </row>
    <row r="3425" spans="1:4" x14ac:dyDescent="0.2">
      <c r="A3425">
        <v>119670</v>
      </c>
      <c r="B3425" t="s">
        <v>870</v>
      </c>
      <c r="C3425" s="1">
        <v>41914.604305555556</v>
      </c>
      <c r="D3425">
        <v>2.2182400000000002</v>
      </c>
    </row>
    <row r="3426" spans="1:4" x14ac:dyDescent="0.2">
      <c r="A3426">
        <v>117897</v>
      </c>
      <c r="B3426" t="s">
        <v>824</v>
      </c>
      <c r="C3426" s="1">
        <v>41914.619722222225</v>
      </c>
      <c r="D3426">
        <v>1.03775</v>
      </c>
    </row>
    <row r="3427" spans="1:4" x14ac:dyDescent="0.2">
      <c r="A3427">
        <v>119629</v>
      </c>
      <c r="B3427" t="s">
        <v>871</v>
      </c>
      <c r="C3427" s="1">
        <v>41914.640856481485</v>
      </c>
      <c r="D3427">
        <v>1.44526</v>
      </c>
    </row>
    <row r="3428" spans="1:4" x14ac:dyDescent="0.2">
      <c r="A3428">
        <v>119629</v>
      </c>
      <c r="B3428" t="s">
        <v>871</v>
      </c>
      <c r="C3428" s="1">
        <v>41914.691250000003</v>
      </c>
      <c r="D3428">
        <v>1.3631599999999999</v>
      </c>
    </row>
    <row r="3429" spans="1:4" x14ac:dyDescent="0.2">
      <c r="A3429">
        <v>119714</v>
      </c>
      <c r="B3429" t="s">
        <v>872</v>
      </c>
      <c r="C3429" s="1">
        <v>41914.72314814815</v>
      </c>
      <c r="D3429">
        <v>4.7618799999999997</v>
      </c>
    </row>
    <row r="3430" spans="1:4" x14ac:dyDescent="0.2">
      <c r="A3430">
        <v>119321</v>
      </c>
      <c r="B3430" t="s">
        <v>856</v>
      </c>
      <c r="C3430" s="1">
        <v>41914.727997685186</v>
      </c>
      <c r="D3430">
        <v>0.81191999999999998</v>
      </c>
    </row>
    <row r="3431" spans="1:4" x14ac:dyDescent="0.2">
      <c r="A3431">
        <v>119629</v>
      </c>
      <c r="B3431" t="s">
        <v>871</v>
      </c>
      <c r="C3431" s="1">
        <v>41914.735972222225</v>
      </c>
      <c r="D3431">
        <v>0.48065999999999998</v>
      </c>
    </row>
    <row r="3432" spans="1:4" x14ac:dyDescent="0.2">
      <c r="A3432">
        <v>119733</v>
      </c>
      <c r="B3432" t="s">
        <v>873</v>
      </c>
      <c r="C3432" s="1">
        <v>41914.818101851852</v>
      </c>
      <c r="D3432">
        <v>0.39965000000000001</v>
      </c>
    </row>
    <row r="3433" spans="1:4" x14ac:dyDescent="0.2">
      <c r="A3433">
        <v>119321</v>
      </c>
      <c r="B3433" t="s">
        <v>856</v>
      </c>
      <c r="C3433" s="1">
        <v>41914.839131944442</v>
      </c>
      <c r="D3433">
        <v>0.78825999999999996</v>
      </c>
    </row>
    <row r="3434" spans="1:4" x14ac:dyDescent="0.2">
      <c r="A3434">
        <v>119739</v>
      </c>
      <c r="B3434" t="s">
        <v>874</v>
      </c>
      <c r="C3434" s="1">
        <v>41914.844050925924</v>
      </c>
      <c r="D3434">
        <v>4.7618799999999997</v>
      </c>
    </row>
    <row r="3435" spans="1:4" x14ac:dyDescent="0.2">
      <c r="A3435">
        <v>119739</v>
      </c>
      <c r="B3435" t="s">
        <v>874</v>
      </c>
      <c r="C3435" s="1">
        <v>41914.853148148148</v>
      </c>
      <c r="D3435">
        <v>1.4323300000000001</v>
      </c>
    </row>
    <row r="3436" spans="1:4" x14ac:dyDescent="0.2">
      <c r="A3436">
        <v>119428</v>
      </c>
      <c r="B3436" t="s">
        <v>863</v>
      </c>
      <c r="C3436" s="1">
        <v>41914.893854166665</v>
      </c>
      <c r="D3436">
        <v>0.55330000000000001</v>
      </c>
    </row>
    <row r="3437" spans="1:4" x14ac:dyDescent="0.2">
      <c r="A3437">
        <v>119759</v>
      </c>
      <c r="B3437" t="s">
        <v>875</v>
      </c>
      <c r="C3437" s="1">
        <v>41914.930219907408</v>
      </c>
      <c r="D3437">
        <v>0.76602999999999999</v>
      </c>
    </row>
    <row r="3438" spans="1:4" x14ac:dyDescent="0.2">
      <c r="A3438">
        <v>116490</v>
      </c>
      <c r="B3438" t="s">
        <v>705</v>
      </c>
      <c r="C3438" s="1">
        <v>41914.930462962962</v>
      </c>
      <c r="D3438">
        <v>1.3371200000000001</v>
      </c>
    </row>
    <row r="3439" spans="1:4" x14ac:dyDescent="0.2">
      <c r="A3439">
        <v>119759</v>
      </c>
      <c r="B3439" t="s">
        <v>875</v>
      </c>
      <c r="C3439" s="1">
        <v>41914.934594907405</v>
      </c>
      <c r="D3439">
        <v>0.50917999999999997</v>
      </c>
    </row>
    <row r="3440" spans="1:4" x14ac:dyDescent="0.2">
      <c r="A3440">
        <v>119714</v>
      </c>
      <c r="B3440" t="s">
        <v>872</v>
      </c>
      <c r="C3440" s="1">
        <v>41914.936886574076</v>
      </c>
      <c r="D3440">
        <v>1.3263100000000001</v>
      </c>
    </row>
    <row r="3441" spans="1:4" x14ac:dyDescent="0.2">
      <c r="A3441">
        <v>116490</v>
      </c>
      <c r="B3441" t="s">
        <v>705</v>
      </c>
      <c r="C3441" s="1">
        <v>41914.938043981485</v>
      </c>
      <c r="D3441">
        <v>1.3324</v>
      </c>
    </row>
    <row r="3442" spans="1:4" x14ac:dyDescent="0.2">
      <c r="A3442">
        <v>119428</v>
      </c>
      <c r="B3442" t="s">
        <v>863</v>
      </c>
      <c r="C3442" s="1">
        <v>41914.940833333334</v>
      </c>
      <c r="D3442">
        <v>0.48877999999999999</v>
      </c>
    </row>
    <row r="3443" spans="1:4" x14ac:dyDescent="0.2">
      <c r="A3443">
        <v>116490</v>
      </c>
      <c r="B3443" t="s">
        <v>705</v>
      </c>
      <c r="C3443" s="1">
        <v>41914.970277777778</v>
      </c>
      <c r="D3443">
        <v>0.48032999999999998</v>
      </c>
    </row>
    <row r="3444" spans="1:4" x14ac:dyDescent="0.2">
      <c r="A3444">
        <v>116490</v>
      </c>
      <c r="B3444" t="s">
        <v>705</v>
      </c>
      <c r="C3444" s="1">
        <v>41914.992395833331</v>
      </c>
      <c r="D3444">
        <v>0.46894999999999998</v>
      </c>
    </row>
    <row r="3445" spans="1:4" x14ac:dyDescent="0.2">
      <c r="A3445">
        <v>119769</v>
      </c>
      <c r="B3445" t="s">
        <v>876</v>
      </c>
      <c r="C3445" s="1">
        <v>41914.998472222222</v>
      </c>
      <c r="D3445">
        <v>4.7618799999999997</v>
      </c>
    </row>
    <row r="3446" spans="1:4" x14ac:dyDescent="0.2">
      <c r="A3446">
        <v>117789</v>
      </c>
      <c r="B3446" t="s">
        <v>774</v>
      </c>
      <c r="C3446" s="1">
        <v>41915.0002662037</v>
      </c>
      <c r="D3446">
        <v>0.45401999999999998</v>
      </c>
    </row>
    <row r="3447" spans="1:4" x14ac:dyDescent="0.2">
      <c r="A3447">
        <v>114638</v>
      </c>
      <c r="B3447" t="s">
        <v>749</v>
      </c>
      <c r="C3447" s="1">
        <v>41915.096701388888</v>
      </c>
      <c r="D3447">
        <v>0.69981000000000004</v>
      </c>
    </row>
    <row r="3448" spans="1:4" x14ac:dyDescent="0.2">
      <c r="A3448">
        <v>114638</v>
      </c>
      <c r="B3448" t="s">
        <v>749</v>
      </c>
      <c r="C3448" s="1">
        <v>41915.098611111112</v>
      </c>
      <c r="D3448">
        <v>0.69921999999999995</v>
      </c>
    </row>
    <row r="3449" spans="1:4" x14ac:dyDescent="0.2">
      <c r="A3449">
        <v>119788</v>
      </c>
      <c r="B3449" t="s">
        <v>877</v>
      </c>
      <c r="C3449" s="1">
        <v>41915.113993055558</v>
      </c>
      <c r="D3449">
        <v>1.1206</v>
      </c>
    </row>
    <row r="3450" spans="1:4" x14ac:dyDescent="0.2">
      <c r="A3450">
        <v>118779</v>
      </c>
      <c r="B3450" t="s">
        <v>832</v>
      </c>
      <c r="C3450" s="1">
        <v>41915.137280092589</v>
      </c>
      <c r="D3450">
        <v>0.66320999999999997</v>
      </c>
    </row>
    <row r="3451" spans="1:4" x14ac:dyDescent="0.2">
      <c r="A3451">
        <v>114638</v>
      </c>
      <c r="B3451" t="s">
        <v>749</v>
      </c>
      <c r="C3451" s="1">
        <v>41915.139340277776</v>
      </c>
      <c r="D3451">
        <v>0.51105</v>
      </c>
    </row>
    <row r="3452" spans="1:4" x14ac:dyDescent="0.2">
      <c r="A3452">
        <v>118779</v>
      </c>
      <c r="B3452" t="s">
        <v>832</v>
      </c>
      <c r="C3452" s="1">
        <v>41915.143078703702</v>
      </c>
      <c r="D3452">
        <v>0.65007000000000004</v>
      </c>
    </row>
    <row r="3453" spans="1:4" x14ac:dyDescent="0.2">
      <c r="A3453">
        <v>116934</v>
      </c>
      <c r="B3453" t="s">
        <v>724</v>
      </c>
      <c r="C3453" s="1">
        <v>41915.246122685188</v>
      </c>
      <c r="D3453">
        <v>1.2100900000000001</v>
      </c>
    </row>
    <row r="3454" spans="1:4" x14ac:dyDescent="0.2">
      <c r="A3454">
        <v>119714</v>
      </c>
      <c r="B3454" t="s">
        <v>872</v>
      </c>
      <c r="C3454" s="1">
        <v>41915.440162037034</v>
      </c>
      <c r="D3454">
        <v>1.2833600000000001</v>
      </c>
    </row>
    <row r="3455" spans="1:4" x14ac:dyDescent="0.2">
      <c r="A3455">
        <v>119837</v>
      </c>
      <c r="B3455" t="s">
        <v>878</v>
      </c>
      <c r="C3455" s="1">
        <v>41915.558136574073</v>
      </c>
      <c r="D3455">
        <v>0.50629999999999997</v>
      </c>
    </row>
    <row r="3456" spans="1:4" x14ac:dyDescent="0.2">
      <c r="A3456">
        <v>119842</v>
      </c>
      <c r="B3456" t="s">
        <v>879</v>
      </c>
      <c r="C3456" s="1">
        <v>41915.589837962965</v>
      </c>
      <c r="D3456">
        <v>4.7618799999999997</v>
      </c>
    </row>
    <row r="3457" spans="1:4" x14ac:dyDescent="0.2">
      <c r="A3457">
        <v>118784</v>
      </c>
      <c r="B3457" t="s">
        <v>833</v>
      </c>
      <c r="C3457" s="1">
        <v>41915.631712962961</v>
      </c>
      <c r="D3457">
        <v>0.46042</v>
      </c>
    </row>
    <row r="3458" spans="1:4" x14ac:dyDescent="0.2">
      <c r="A3458">
        <v>119125</v>
      </c>
      <c r="B3458" t="s">
        <v>848</v>
      </c>
      <c r="C3458" s="1">
        <v>41915.684571759259</v>
      </c>
      <c r="D3458">
        <v>1.82386</v>
      </c>
    </row>
    <row r="3459" spans="1:4" x14ac:dyDescent="0.2">
      <c r="A3459">
        <v>118907</v>
      </c>
      <c r="B3459" t="s">
        <v>837</v>
      </c>
      <c r="C3459" s="1">
        <v>41915.750925925924</v>
      </c>
      <c r="D3459">
        <v>0.45907999999999999</v>
      </c>
    </row>
    <row r="3460" spans="1:4" x14ac:dyDescent="0.2">
      <c r="A3460">
        <v>119739</v>
      </c>
      <c r="B3460" t="s">
        <v>874</v>
      </c>
      <c r="C3460" s="1">
        <v>41915.777592592596</v>
      </c>
      <c r="D3460">
        <v>1.3882000000000001</v>
      </c>
    </row>
    <row r="3461" spans="1:4" x14ac:dyDescent="0.2">
      <c r="A3461">
        <v>119888</v>
      </c>
      <c r="B3461" t="s">
        <v>880</v>
      </c>
      <c r="C3461" s="1">
        <v>41915.794189814813</v>
      </c>
      <c r="D3461">
        <v>1.45827</v>
      </c>
    </row>
    <row r="3462" spans="1:4" x14ac:dyDescent="0.2">
      <c r="A3462">
        <v>119894</v>
      </c>
      <c r="B3462" t="s">
        <v>881</v>
      </c>
      <c r="C3462" s="1">
        <v>41915.798391203702</v>
      </c>
      <c r="D3462">
        <v>0.60007999999999995</v>
      </c>
    </row>
    <row r="3463" spans="1:4" x14ac:dyDescent="0.2">
      <c r="A3463">
        <v>119321</v>
      </c>
      <c r="B3463" t="s">
        <v>856</v>
      </c>
      <c r="C3463" s="1">
        <v>41915.868472222224</v>
      </c>
      <c r="D3463">
        <v>0.70921000000000001</v>
      </c>
    </row>
    <row r="3464" spans="1:4" x14ac:dyDescent="0.2">
      <c r="A3464">
        <v>119366</v>
      </c>
      <c r="B3464" t="s">
        <v>859</v>
      </c>
      <c r="C3464" s="1">
        <v>41915.892337962963</v>
      </c>
      <c r="D3464">
        <v>1.10076</v>
      </c>
    </row>
    <row r="3465" spans="1:4" x14ac:dyDescent="0.2">
      <c r="A3465">
        <v>119321</v>
      </c>
      <c r="B3465" t="s">
        <v>856</v>
      </c>
      <c r="C3465" s="1">
        <v>41915.919965277775</v>
      </c>
      <c r="D3465">
        <v>0.69959000000000005</v>
      </c>
    </row>
    <row r="3466" spans="1:4" x14ac:dyDescent="0.2">
      <c r="A3466">
        <v>119788</v>
      </c>
      <c r="B3466" t="s">
        <v>877</v>
      </c>
      <c r="C3466" s="1">
        <v>41916.021516203706</v>
      </c>
      <c r="D3466">
        <v>0.54281000000000001</v>
      </c>
    </row>
    <row r="3467" spans="1:4" x14ac:dyDescent="0.2">
      <c r="A3467">
        <v>119604</v>
      </c>
      <c r="B3467" t="s">
        <v>882</v>
      </c>
      <c r="C3467" s="1">
        <v>41916.14949074074</v>
      </c>
      <c r="D3467">
        <v>0.95150000000000001</v>
      </c>
    </row>
    <row r="3468" spans="1:4" x14ac:dyDescent="0.2">
      <c r="A3468">
        <v>110779</v>
      </c>
      <c r="B3468" t="s">
        <v>362</v>
      </c>
      <c r="C3468" s="1">
        <v>41916.154351851852</v>
      </c>
      <c r="D3468">
        <v>0.64986999999999995</v>
      </c>
    </row>
    <row r="3469" spans="1:4" x14ac:dyDescent="0.2">
      <c r="A3469">
        <v>110779</v>
      </c>
      <c r="B3469" t="s">
        <v>362</v>
      </c>
      <c r="C3469" s="1">
        <v>41916.158067129632</v>
      </c>
      <c r="D3469">
        <v>0.64222999999999997</v>
      </c>
    </row>
    <row r="3470" spans="1:4" x14ac:dyDescent="0.2">
      <c r="A3470">
        <v>119958</v>
      </c>
      <c r="B3470" t="s">
        <v>883</v>
      </c>
      <c r="C3470" s="1">
        <v>41916.162499999999</v>
      </c>
      <c r="D3470">
        <v>4.7618799999999997</v>
      </c>
    </row>
    <row r="3471" spans="1:4" x14ac:dyDescent="0.2">
      <c r="A3471">
        <v>119604</v>
      </c>
      <c r="B3471" t="s">
        <v>882</v>
      </c>
      <c r="C3471" s="1">
        <v>41916.162812499999</v>
      </c>
      <c r="D3471">
        <v>0.88602000000000003</v>
      </c>
    </row>
    <row r="3472" spans="1:4" x14ac:dyDescent="0.2">
      <c r="A3472">
        <v>119958</v>
      </c>
      <c r="B3472" t="s">
        <v>883</v>
      </c>
      <c r="C3472" s="1">
        <v>41916.165185185186</v>
      </c>
      <c r="D3472">
        <v>1.3260099999999999</v>
      </c>
    </row>
    <row r="3473" spans="1:4" x14ac:dyDescent="0.2">
      <c r="A3473">
        <v>119788</v>
      </c>
      <c r="B3473" t="s">
        <v>877</v>
      </c>
      <c r="C3473" s="1">
        <v>41916.290868055556</v>
      </c>
      <c r="D3473">
        <v>0.53947000000000001</v>
      </c>
    </row>
    <row r="3474" spans="1:4" x14ac:dyDescent="0.2">
      <c r="A3474">
        <v>119714</v>
      </c>
      <c r="B3474" t="s">
        <v>872</v>
      </c>
      <c r="C3474" s="1">
        <v>41916.320567129631</v>
      </c>
      <c r="D3474">
        <v>0.89010999999999996</v>
      </c>
    </row>
    <row r="3475" spans="1:4" x14ac:dyDescent="0.2">
      <c r="A3475">
        <v>116934</v>
      </c>
      <c r="B3475" t="s">
        <v>724</v>
      </c>
      <c r="C3475" s="1">
        <v>41916.432118055556</v>
      </c>
      <c r="D3475">
        <v>0.47388999999999998</v>
      </c>
    </row>
    <row r="3476" spans="1:4" x14ac:dyDescent="0.2">
      <c r="A3476">
        <v>119994</v>
      </c>
      <c r="B3476" t="s">
        <v>884</v>
      </c>
      <c r="C3476" s="1">
        <v>41916.492708333331</v>
      </c>
      <c r="D3476">
        <v>1.393</v>
      </c>
    </row>
    <row r="3477" spans="1:4" x14ac:dyDescent="0.2">
      <c r="A3477">
        <v>119994</v>
      </c>
      <c r="B3477" t="s">
        <v>884</v>
      </c>
      <c r="C3477" s="1">
        <v>41916.526238425926</v>
      </c>
      <c r="D3477">
        <v>1.24533</v>
      </c>
    </row>
    <row r="3478" spans="1:4" x14ac:dyDescent="0.2">
      <c r="A3478">
        <v>119994</v>
      </c>
      <c r="B3478" t="s">
        <v>884</v>
      </c>
      <c r="C3478" s="1">
        <v>41916.531006944446</v>
      </c>
      <c r="D3478">
        <v>1.1592899999999999</v>
      </c>
    </row>
    <row r="3479" spans="1:4" x14ac:dyDescent="0.2">
      <c r="A3479">
        <v>119994</v>
      </c>
      <c r="B3479" t="s">
        <v>884</v>
      </c>
      <c r="C3479" s="1">
        <v>41916.533206018517</v>
      </c>
      <c r="D3479">
        <v>1.14621</v>
      </c>
    </row>
    <row r="3480" spans="1:4" x14ac:dyDescent="0.2">
      <c r="A3480">
        <v>113005</v>
      </c>
      <c r="B3480" t="s">
        <v>537</v>
      </c>
      <c r="C3480" s="1">
        <v>41916.567939814813</v>
      </c>
      <c r="D3480">
        <v>0.49521999999999999</v>
      </c>
    </row>
    <row r="3481" spans="1:4" x14ac:dyDescent="0.2">
      <c r="A3481">
        <v>120006</v>
      </c>
      <c r="B3481" t="s">
        <v>885</v>
      </c>
      <c r="C3481" s="1">
        <v>41916.601585648146</v>
      </c>
      <c r="D3481">
        <v>0.62538000000000005</v>
      </c>
    </row>
    <row r="3482" spans="1:4" x14ac:dyDescent="0.2">
      <c r="A3482">
        <v>117106</v>
      </c>
      <c r="B3482" t="s">
        <v>734</v>
      </c>
      <c r="C3482" s="1">
        <v>41916.643460648149</v>
      </c>
      <c r="D3482">
        <v>0.58760999999999997</v>
      </c>
    </row>
    <row r="3483" spans="1:4" x14ac:dyDescent="0.2">
      <c r="A3483">
        <v>117106</v>
      </c>
      <c r="B3483" t="s">
        <v>734</v>
      </c>
      <c r="C3483" s="1">
        <v>41916.665231481478</v>
      </c>
      <c r="D3483">
        <v>0.52620999999999996</v>
      </c>
    </row>
    <row r="3484" spans="1:4" x14ac:dyDescent="0.2">
      <c r="A3484">
        <v>117106</v>
      </c>
      <c r="B3484" t="s">
        <v>734</v>
      </c>
      <c r="C3484" s="1">
        <v>41916.673634259256</v>
      </c>
      <c r="D3484">
        <v>0.51366999999999996</v>
      </c>
    </row>
    <row r="3485" spans="1:4" x14ac:dyDescent="0.2">
      <c r="A3485">
        <v>116301</v>
      </c>
      <c r="B3485" t="s">
        <v>855</v>
      </c>
      <c r="C3485" s="1">
        <v>41916.70685185185</v>
      </c>
      <c r="D3485">
        <v>1.3536999999999999</v>
      </c>
    </row>
    <row r="3486" spans="1:4" x14ac:dyDescent="0.2">
      <c r="A3486">
        <v>116301</v>
      </c>
      <c r="B3486" t="s">
        <v>855</v>
      </c>
      <c r="C3486" s="1">
        <v>41916.712187500001</v>
      </c>
      <c r="D3486">
        <v>1.2275799999999999</v>
      </c>
    </row>
    <row r="3487" spans="1:4" x14ac:dyDescent="0.2">
      <c r="A3487">
        <v>108983</v>
      </c>
      <c r="B3487" t="s">
        <v>319</v>
      </c>
      <c r="C3487" s="1">
        <v>41916.728090277778</v>
      </c>
      <c r="D3487">
        <v>0.66952999999999996</v>
      </c>
    </row>
    <row r="3488" spans="1:4" x14ac:dyDescent="0.2">
      <c r="A3488">
        <v>119958</v>
      </c>
      <c r="B3488" t="s">
        <v>883</v>
      </c>
      <c r="C3488" s="1">
        <v>41916.753125000003</v>
      </c>
      <c r="D3488">
        <v>0.51461000000000001</v>
      </c>
    </row>
    <row r="3489" spans="1:4" x14ac:dyDescent="0.2">
      <c r="A3489">
        <v>119888</v>
      </c>
      <c r="B3489" t="s">
        <v>880</v>
      </c>
      <c r="C3489" s="1">
        <v>41916.7578587963</v>
      </c>
      <c r="D3489">
        <v>0.74270000000000003</v>
      </c>
    </row>
    <row r="3490" spans="1:4" x14ac:dyDescent="0.2">
      <c r="A3490">
        <v>113584</v>
      </c>
      <c r="B3490" t="s">
        <v>577</v>
      </c>
      <c r="C3490" s="1">
        <v>41916.815208333333</v>
      </c>
      <c r="D3490">
        <v>0.81172999999999995</v>
      </c>
    </row>
    <row r="3491" spans="1:4" x14ac:dyDescent="0.2">
      <c r="A3491">
        <v>113584</v>
      </c>
      <c r="B3491" t="s">
        <v>577</v>
      </c>
      <c r="C3491" s="1">
        <v>41916.85297453704</v>
      </c>
      <c r="D3491">
        <v>0.80769999999999997</v>
      </c>
    </row>
    <row r="3492" spans="1:4" x14ac:dyDescent="0.2">
      <c r="A3492">
        <v>119670</v>
      </c>
      <c r="B3492" t="s">
        <v>870</v>
      </c>
      <c r="C3492" s="1">
        <v>41916.865243055552</v>
      </c>
      <c r="D3492">
        <v>0.52746999999999999</v>
      </c>
    </row>
    <row r="3493" spans="1:4" x14ac:dyDescent="0.2">
      <c r="A3493">
        <v>120037</v>
      </c>
      <c r="B3493" t="s">
        <v>886</v>
      </c>
      <c r="C3493" s="1">
        <v>41916.866400462961</v>
      </c>
      <c r="D3493">
        <v>1.50004</v>
      </c>
    </row>
    <row r="3494" spans="1:4" x14ac:dyDescent="0.2">
      <c r="A3494">
        <v>119888</v>
      </c>
      <c r="B3494" t="s">
        <v>880</v>
      </c>
      <c r="C3494" s="1">
        <v>41916.898530092592</v>
      </c>
      <c r="D3494">
        <v>0.59811999999999999</v>
      </c>
    </row>
    <row r="3495" spans="1:4" x14ac:dyDescent="0.2">
      <c r="A3495">
        <v>120045</v>
      </c>
      <c r="B3495" t="s">
        <v>887</v>
      </c>
      <c r="C3495" s="1">
        <v>41916.918252314812</v>
      </c>
      <c r="D3495">
        <v>4.7618799999999997</v>
      </c>
    </row>
    <row r="3496" spans="1:4" x14ac:dyDescent="0.2">
      <c r="A3496">
        <v>120045</v>
      </c>
      <c r="B3496" t="s">
        <v>887</v>
      </c>
      <c r="C3496" s="1">
        <v>41916.942083333335</v>
      </c>
      <c r="D3496">
        <v>2.8883200000000002</v>
      </c>
    </row>
    <row r="3497" spans="1:4" x14ac:dyDescent="0.2">
      <c r="A3497">
        <v>120054</v>
      </c>
      <c r="B3497" t="s">
        <v>888</v>
      </c>
      <c r="C3497" s="1">
        <v>41917.072199074071</v>
      </c>
      <c r="D3497">
        <v>1.0047900000000001</v>
      </c>
    </row>
    <row r="3498" spans="1:4" x14ac:dyDescent="0.2">
      <c r="A3498">
        <v>120054</v>
      </c>
      <c r="B3498" t="s">
        <v>888</v>
      </c>
      <c r="C3498" s="1">
        <v>41917.142384259256</v>
      </c>
      <c r="D3498">
        <v>0.51461000000000001</v>
      </c>
    </row>
    <row r="3499" spans="1:4" x14ac:dyDescent="0.2">
      <c r="A3499">
        <v>120054</v>
      </c>
      <c r="B3499" t="s">
        <v>888</v>
      </c>
      <c r="C3499" s="1">
        <v>41917.150914351849</v>
      </c>
      <c r="D3499">
        <v>0.46565000000000001</v>
      </c>
    </row>
    <row r="3500" spans="1:4" x14ac:dyDescent="0.2">
      <c r="A3500">
        <v>120061</v>
      </c>
      <c r="B3500" t="s">
        <v>889</v>
      </c>
      <c r="C3500" s="1">
        <v>41917.199328703704</v>
      </c>
      <c r="D3500">
        <v>0.51180000000000003</v>
      </c>
    </row>
    <row r="3501" spans="1:4" x14ac:dyDescent="0.2">
      <c r="A3501">
        <v>108983</v>
      </c>
      <c r="B3501" t="s">
        <v>319</v>
      </c>
      <c r="C3501" s="1">
        <v>41917.257245370369</v>
      </c>
      <c r="D3501">
        <v>0.51824000000000003</v>
      </c>
    </row>
    <row r="3502" spans="1:4" x14ac:dyDescent="0.2">
      <c r="A3502">
        <v>113972</v>
      </c>
      <c r="B3502" t="s">
        <v>890</v>
      </c>
      <c r="C3502" s="1">
        <v>41917.280011574076</v>
      </c>
      <c r="D3502">
        <v>0.47058</v>
      </c>
    </row>
    <row r="3503" spans="1:4" x14ac:dyDescent="0.2">
      <c r="A3503">
        <v>108983</v>
      </c>
      <c r="B3503" t="s">
        <v>319</v>
      </c>
      <c r="C3503" s="1">
        <v>41917.282314814816</v>
      </c>
      <c r="D3503">
        <v>0.51149999999999995</v>
      </c>
    </row>
    <row r="3504" spans="1:4" x14ac:dyDescent="0.2">
      <c r="A3504">
        <v>119625</v>
      </c>
      <c r="B3504" t="s">
        <v>867</v>
      </c>
      <c r="C3504" s="1">
        <v>41917.309699074074</v>
      </c>
      <c r="D3504">
        <v>1.0958000000000001</v>
      </c>
    </row>
    <row r="3505" spans="1:4" x14ac:dyDescent="0.2">
      <c r="A3505">
        <v>120037</v>
      </c>
      <c r="B3505" t="s">
        <v>886</v>
      </c>
      <c r="C3505" s="1">
        <v>41917.339189814818</v>
      </c>
      <c r="D3505">
        <v>0.64971000000000001</v>
      </c>
    </row>
    <row r="3506" spans="1:4" x14ac:dyDescent="0.2">
      <c r="A3506">
        <v>118254</v>
      </c>
      <c r="B3506" t="s">
        <v>891</v>
      </c>
      <c r="C3506" s="1">
        <v>41917.450543981482</v>
      </c>
      <c r="D3506">
        <v>1.6488100000000001</v>
      </c>
    </row>
    <row r="3507" spans="1:4" x14ac:dyDescent="0.2">
      <c r="A3507">
        <v>120632</v>
      </c>
      <c r="B3507" t="s">
        <v>892</v>
      </c>
      <c r="C3507" s="1">
        <v>41917.633912037039</v>
      </c>
      <c r="D3507">
        <v>1.0902799999999999</v>
      </c>
    </row>
    <row r="3508" spans="1:4" x14ac:dyDescent="0.2">
      <c r="A3508">
        <v>120632</v>
      </c>
      <c r="B3508" t="s">
        <v>892</v>
      </c>
      <c r="C3508" s="1">
        <v>41917.639756944445</v>
      </c>
      <c r="D3508">
        <v>1.0895999999999999</v>
      </c>
    </row>
    <row r="3509" spans="1:4" x14ac:dyDescent="0.2">
      <c r="A3509">
        <v>115057</v>
      </c>
      <c r="B3509" t="s">
        <v>671</v>
      </c>
      <c r="C3509" s="1">
        <v>41917.743321759262</v>
      </c>
      <c r="D3509">
        <v>0.50800000000000001</v>
      </c>
    </row>
    <row r="3510" spans="1:4" x14ac:dyDescent="0.2">
      <c r="A3510">
        <v>119837</v>
      </c>
      <c r="B3510" t="s">
        <v>878</v>
      </c>
      <c r="C3510" s="1">
        <v>41917.852280092593</v>
      </c>
      <c r="D3510">
        <v>0.49586000000000002</v>
      </c>
    </row>
    <row r="3511" spans="1:4" x14ac:dyDescent="0.2">
      <c r="A3511">
        <v>117377</v>
      </c>
      <c r="B3511" t="s">
        <v>865</v>
      </c>
      <c r="C3511" s="1">
        <v>41917.918749999997</v>
      </c>
      <c r="D3511">
        <v>0.47005000000000002</v>
      </c>
    </row>
    <row r="3512" spans="1:4" x14ac:dyDescent="0.2">
      <c r="A3512">
        <v>117377</v>
      </c>
      <c r="B3512" t="s">
        <v>865</v>
      </c>
      <c r="C3512" s="1">
        <v>41917.939895833333</v>
      </c>
      <c r="D3512">
        <v>0.46954000000000001</v>
      </c>
    </row>
    <row r="3513" spans="1:4" x14ac:dyDescent="0.2">
      <c r="A3513">
        <v>117106</v>
      </c>
      <c r="B3513" t="s">
        <v>734</v>
      </c>
      <c r="C3513" s="1">
        <v>41918.013460648152</v>
      </c>
      <c r="D3513">
        <v>0.49508000000000002</v>
      </c>
    </row>
    <row r="3514" spans="1:4" x14ac:dyDescent="0.2">
      <c r="A3514">
        <v>120155</v>
      </c>
      <c r="B3514" t="s">
        <v>893</v>
      </c>
      <c r="C3514" s="1">
        <v>41918.063009259262</v>
      </c>
      <c r="D3514">
        <v>0.45058999999999999</v>
      </c>
    </row>
    <row r="3515" spans="1:4" x14ac:dyDescent="0.2">
      <c r="A3515">
        <v>120155</v>
      </c>
      <c r="B3515" t="s">
        <v>893</v>
      </c>
      <c r="C3515" s="1">
        <v>41918.064953703702</v>
      </c>
      <c r="D3515">
        <v>0.44596000000000002</v>
      </c>
    </row>
    <row r="3516" spans="1:4" x14ac:dyDescent="0.2">
      <c r="A3516">
        <v>120159</v>
      </c>
      <c r="B3516" t="s">
        <v>894</v>
      </c>
      <c r="C3516" s="1">
        <v>41918.076655092591</v>
      </c>
      <c r="D3516">
        <v>0.50915999999999995</v>
      </c>
    </row>
    <row r="3517" spans="1:4" x14ac:dyDescent="0.2">
      <c r="A3517">
        <v>120159</v>
      </c>
      <c r="B3517" t="s">
        <v>894</v>
      </c>
      <c r="C3517" s="1">
        <v>41918.087256944447</v>
      </c>
      <c r="D3517">
        <v>0.4995</v>
      </c>
    </row>
    <row r="3518" spans="1:4" x14ac:dyDescent="0.2">
      <c r="A3518">
        <v>119958</v>
      </c>
      <c r="B3518" t="s">
        <v>883</v>
      </c>
      <c r="C3518" s="1">
        <v>41918.0937037037</v>
      </c>
      <c r="D3518">
        <v>0.51105</v>
      </c>
    </row>
    <row r="3519" spans="1:4" x14ac:dyDescent="0.2">
      <c r="A3519">
        <v>119629</v>
      </c>
      <c r="B3519" t="s">
        <v>871</v>
      </c>
      <c r="C3519" s="1">
        <v>41918.096724537034</v>
      </c>
      <c r="D3519">
        <v>0.47638999999999998</v>
      </c>
    </row>
    <row r="3520" spans="1:4" x14ac:dyDescent="0.2">
      <c r="A3520">
        <v>119629</v>
      </c>
      <c r="B3520" t="s">
        <v>871</v>
      </c>
      <c r="C3520" s="1">
        <v>41918.115578703706</v>
      </c>
      <c r="D3520">
        <v>0.46909000000000001</v>
      </c>
    </row>
    <row r="3521" spans="1:4" x14ac:dyDescent="0.2">
      <c r="A3521">
        <v>119958</v>
      </c>
      <c r="B3521" t="s">
        <v>883</v>
      </c>
      <c r="C3521" s="1">
        <v>41918.127418981479</v>
      </c>
      <c r="D3521">
        <v>0.50197999999999998</v>
      </c>
    </row>
    <row r="3522" spans="1:4" x14ac:dyDescent="0.2">
      <c r="A3522">
        <v>120155</v>
      </c>
      <c r="B3522" t="s">
        <v>893</v>
      </c>
      <c r="C3522" s="1">
        <v>41918.150914351849</v>
      </c>
      <c r="D3522">
        <v>0.44377</v>
      </c>
    </row>
    <row r="3523" spans="1:4" x14ac:dyDescent="0.2">
      <c r="A3523">
        <v>120155</v>
      </c>
      <c r="B3523" t="s">
        <v>893</v>
      </c>
      <c r="C3523" s="1">
        <v>41918.167488425926</v>
      </c>
      <c r="D3523">
        <v>0.42906</v>
      </c>
    </row>
    <row r="3524" spans="1:4" x14ac:dyDescent="0.2">
      <c r="A3524">
        <v>118548</v>
      </c>
      <c r="B3524" t="s">
        <v>823</v>
      </c>
      <c r="C3524" s="1">
        <v>41918.27207175926</v>
      </c>
      <c r="D3524">
        <v>0.44573000000000002</v>
      </c>
    </row>
    <row r="3525" spans="1:4" x14ac:dyDescent="0.2">
      <c r="A3525">
        <v>118548</v>
      </c>
      <c r="B3525" t="s">
        <v>823</v>
      </c>
      <c r="C3525" s="1">
        <v>41918.273784722223</v>
      </c>
      <c r="D3525">
        <v>0.41703000000000001</v>
      </c>
    </row>
    <row r="3526" spans="1:4" x14ac:dyDescent="0.2">
      <c r="A3526">
        <v>116301</v>
      </c>
      <c r="B3526" t="s">
        <v>855</v>
      </c>
      <c r="C3526" s="1">
        <v>41918.410833333335</v>
      </c>
      <c r="D3526">
        <v>0.49674000000000001</v>
      </c>
    </row>
    <row r="3527" spans="1:4" x14ac:dyDescent="0.2">
      <c r="A3527">
        <v>116301</v>
      </c>
      <c r="B3527" t="s">
        <v>855</v>
      </c>
      <c r="C3527" s="1">
        <v>41918.428391203706</v>
      </c>
      <c r="D3527">
        <v>0.46987000000000001</v>
      </c>
    </row>
    <row r="3528" spans="1:4" x14ac:dyDescent="0.2">
      <c r="A3528">
        <v>120632</v>
      </c>
      <c r="B3528" t="s">
        <v>892</v>
      </c>
      <c r="C3528" s="1">
        <v>41918.448969907404</v>
      </c>
      <c r="D3528">
        <v>0.78146000000000004</v>
      </c>
    </row>
    <row r="3529" spans="1:4" x14ac:dyDescent="0.2">
      <c r="A3529">
        <v>116301</v>
      </c>
      <c r="B3529" t="s">
        <v>855</v>
      </c>
      <c r="C3529" s="1">
        <v>41918.467453703706</v>
      </c>
      <c r="D3529">
        <v>0.46805000000000002</v>
      </c>
    </row>
    <row r="3530" spans="1:4" x14ac:dyDescent="0.2">
      <c r="A3530">
        <v>120207</v>
      </c>
      <c r="B3530" t="s">
        <v>895</v>
      </c>
      <c r="C3530" s="1">
        <v>41918.490266203706</v>
      </c>
      <c r="D3530">
        <v>0.49521999999999999</v>
      </c>
    </row>
    <row r="3531" spans="1:4" x14ac:dyDescent="0.2">
      <c r="A3531">
        <v>120155</v>
      </c>
      <c r="B3531" t="s">
        <v>893</v>
      </c>
      <c r="C3531" s="1">
        <v>41918.593819444446</v>
      </c>
      <c r="D3531">
        <v>0.42768</v>
      </c>
    </row>
    <row r="3532" spans="1:4" x14ac:dyDescent="0.2">
      <c r="A3532">
        <v>120632</v>
      </c>
      <c r="B3532" t="s">
        <v>892</v>
      </c>
      <c r="C3532" s="1">
        <v>41918.618472222224</v>
      </c>
      <c r="D3532">
        <v>0.77653000000000005</v>
      </c>
    </row>
    <row r="3533" spans="1:4" x14ac:dyDescent="0.2">
      <c r="A3533">
        <v>117395</v>
      </c>
      <c r="B3533" t="s">
        <v>896</v>
      </c>
      <c r="C3533" s="1">
        <v>41918.645949074074</v>
      </c>
      <c r="D3533">
        <v>3.22254</v>
      </c>
    </row>
    <row r="3534" spans="1:4" x14ac:dyDescent="0.2">
      <c r="A3534">
        <v>117395</v>
      </c>
      <c r="B3534" t="s">
        <v>896</v>
      </c>
      <c r="C3534" s="1">
        <v>41918.65766203704</v>
      </c>
      <c r="D3534">
        <v>2.6489199999999999</v>
      </c>
    </row>
    <row r="3535" spans="1:4" x14ac:dyDescent="0.2">
      <c r="A3535">
        <v>118929</v>
      </c>
      <c r="B3535" t="s">
        <v>839</v>
      </c>
      <c r="C3535" s="1">
        <v>41918.705347222225</v>
      </c>
      <c r="D3535">
        <v>0.45929999999999999</v>
      </c>
    </row>
    <row r="3536" spans="1:4" x14ac:dyDescent="0.2">
      <c r="A3536">
        <v>119994</v>
      </c>
      <c r="B3536" t="s">
        <v>884</v>
      </c>
      <c r="C3536" s="1">
        <v>41918.763067129628</v>
      </c>
      <c r="D3536">
        <v>0.67691999999999997</v>
      </c>
    </row>
    <row r="3537" spans="1:4" x14ac:dyDescent="0.2">
      <c r="A3537">
        <v>119994</v>
      </c>
      <c r="B3537" t="s">
        <v>884</v>
      </c>
      <c r="C3537" s="1">
        <v>41918.783159722225</v>
      </c>
      <c r="D3537">
        <v>0.48613000000000001</v>
      </c>
    </row>
    <row r="3538" spans="1:4" x14ac:dyDescent="0.2">
      <c r="A3538">
        <v>120267</v>
      </c>
      <c r="B3538" t="s">
        <v>897</v>
      </c>
      <c r="C3538" s="1">
        <v>41918.829699074071</v>
      </c>
      <c r="D3538">
        <v>1.26719</v>
      </c>
    </row>
    <row r="3539" spans="1:4" x14ac:dyDescent="0.2">
      <c r="A3539">
        <v>118913</v>
      </c>
      <c r="B3539" t="s">
        <v>838</v>
      </c>
      <c r="C3539" s="1">
        <v>41918.91542824074</v>
      </c>
      <c r="D3539">
        <v>0.72760000000000002</v>
      </c>
    </row>
    <row r="3540" spans="1:4" x14ac:dyDescent="0.2">
      <c r="A3540">
        <v>120267</v>
      </c>
      <c r="B3540" t="s">
        <v>897</v>
      </c>
      <c r="C3540" s="1">
        <v>41918.942986111113</v>
      </c>
      <c r="D3540">
        <v>1.1615500000000001</v>
      </c>
    </row>
    <row r="3541" spans="1:4" x14ac:dyDescent="0.2">
      <c r="A3541">
        <v>120267</v>
      </c>
      <c r="B3541" t="s">
        <v>897</v>
      </c>
      <c r="C3541" s="1">
        <v>41918.952708333331</v>
      </c>
      <c r="D3541">
        <v>1.14052</v>
      </c>
    </row>
    <row r="3542" spans="1:4" x14ac:dyDescent="0.2">
      <c r="A3542">
        <v>119668</v>
      </c>
      <c r="B3542" t="s">
        <v>869</v>
      </c>
      <c r="C3542" s="1">
        <v>41918.972754629627</v>
      </c>
      <c r="D3542">
        <v>0.50363999999999998</v>
      </c>
    </row>
    <row r="3543" spans="1:4" x14ac:dyDescent="0.2">
      <c r="A3543">
        <v>120061</v>
      </c>
      <c r="B3543" t="s">
        <v>889</v>
      </c>
      <c r="C3543" s="1">
        <v>41919.028483796297</v>
      </c>
      <c r="D3543">
        <v>0.48127999999999999</v>
      </c>
    </row>
    <row r="3544" spans="1:4" x14ac:dyDescent="0.2">
      <c r="A3544">
        <v>118929</v>
      </c>
      <c r="B3544" t="s">
        <v>839</v>
      </c>
      <c r="C3544" s="1">
        <v>41919.029733796298</v>
      </c>
      <c r="D3544">
        <v>0.45432</v>
      </c>
    </row>
    <row r="3545" spans="1:4" x14ac:dyDescent="0.2">
      <c r="A3545">
        <v>120061</v>
      </c>
      <c r="B3545" t="s">
        <v>889</v>
      </c>
      <c r="C3545" s="1">
        <v>41919.036446759259</v>
      </c>
      <c r="D3545">
        <v>0.47088000000000002</v>
      </c>
    </row>
    <row r="3546" spans="1:4" x14ac:dyDescent="0.2">
      <c r="A3546">
        <v>120155</v>
      </c>
      <c r="B3546" t="s">
        <v>893</v>
      </c>
      <c r="C3546" s="1">
        <v>41919.039375</v>
      </c>
      <c r="D3546">
        <v>0.41832000000000003</v>
      </c>
    </row>
    <row r="3547" spans="1:4" x14ac:dyDescent="0.2">
      <c r="A3547">
        <v>118929</v>
      </c>
      <c r="B3547" t="s">
        <v>839</v>
      </c>
      <c r="C3547" s="1">
        <v>41919.04246527778</v>
      </c>
      <c r="D3547">
        <v>0.45179000000000002</v>
      </c>
    </row>
    <row r="3548" spans="1:4" x14ac:dyDescent="0.2">
      <c r="A3548">
        <v>116390</v>
      </c>
      <c r="B3548" t="s">
        <v>844</v>
      </c>
      <c r="C3548" s="1">
        <v>41919.078587962962</v>
      </c>
      <c r="D3548">
        <v>0.90241000000000005</v>
      </c>
    </row>
    <row r="3549" spans="1:4" x14ac:dyDescent="0.2">
      <c r="A3549">
        <v>120155</v>
      </c>
      <c r="B3549" t="s">
        <v>893</v>
      </c>
      <c r="C3549" s="1">
        <v>41919.089560185188</v>
      </c>
      <c r="D3549">
        <v>0.40855000000000002</v>
      </c>
    </row>
    <row r="3550" spans="1:4" x14ac:dyDescent="0.2">
      <c r="A3550">
        <v>116390</v>
      </c>
      <c r="B3550" t="s">
        <v>844</v>
      </c>
      <c r="C3550" s="1">
        <v>41919.10260416667</v>
      </c>
      <c r="D3550">
        <v>0.60275999999999996</v>
      </c>
    </row>
    <row r="3551" spans="1:4" x14ac:dyDescent="0.2">
      <c r="A3551">
        <v>120305</v>
      </c>
      <c r="B3551" t="s">
        <v>898</v>
      </c>
      <c r="C3551" s="1">
        <v>41919.153622685182</v>
      </c>
      <c r="D3551">
        <v>0.48311999999999999</v>
      </c>
    </row>
    <row r="3552" spans="1:4" x14ac:dyDescent="0.2">
      <c r="A3552">
        <v>120045</v>
      </c>
      <c r="B3552" t="s">
        <v>887</v>
      </c>
      <c r="C3552" s="1">
        <v>41919.191828703704</v>
      </c>
      <c r="D3552">
        <v>1.4509000000000001</v>
      </c>
    </row>
    <row r="3553" spans="1:4" x14ac:dyDescent="0.2">
      <c r="A3553">
        <v>113975</v>
      </c>
      <c r="B3553" t="s">
        <v>899</v>
      </c>
      <c r="C3553" s="1">
        <v>41919.205196759256</v>
      </c>
      <c r="D3553">
        <v>1.3148599999999999</v>
      </c>
    </row>
    <row r="3554" spans="1:4" x14ac:dyDescent="0.2">
      <c r="A3554">
        <v>114294</v>
      </c>
      <c r="B3554" t="s">
        <v>900</v>
      </c>
      <c r="C3554" s="1">
        <v>41919.210335648146</v>
      </c>
      <c r="D3554">
        <v>0.48370000000000002</v>
      </c>
    </row>
    <row r="3555" spans="1:4" x14ac:dyDescent="0.2">
      <c r="A3555">
        <v>118219</v>
      </c>
      <c r="B3555" t="s">
        <v>799</v>
      </c>
      <c r="C3555" s="1">
        <v>41919.2733912037</v>
      </c>
      <c r="D3555">
        <v>0.39263999999999999</v>
      </c>
    </row>
    <row r="3556" spans="1:4" x14ac:dyDescent="0.2">
      <c r="A3556">
        <v>120305</v>
      </c>
      <c r="B3556" t="s">
        <v>898</v>
      </c>
      <c r="C3556" s="1">
        <v>41919.289155092592</v>
      </c>
      <c r="D3556">
        <v>0.47355999999999998</v>
      </c>
    </row>
    <row r="3557" spans="1:4" x14ac:dyDescent="0.2">
      <c r="A3557">
        <v>120632</v>
      </c>
      <c r="B3557" t="s">
        <v>892</v>
      </c>
      <c r="C3557" s="1">
        <v>41919.317430555559</v>
      </c>
      <c r="D3557">
        <v>0.77256000000000002</v>
      </c>
    </row>
    <row r="3558" spans="1:4" x14ac:dyDescent="0.2">
      <c r="A3558">
        <v>117395</v>
      </c>
      <c r="B3558" t="s">
        <v>896</v>
      </c>
      <c r="C3558" s="1">
        <v>41919.428055555552</v>
      </c>
      <c r="D3558">
        <v>1.7593399999999999</v>
      </c>
    </row>
    <row r="3559" spans="1:4" x14ac:dyDescent="0.2">
      <c r="A3559">
        <v>120267</v>
      </c>
      <c r="B3559" t="s">
        <v>897</v>
      </c>
      <c r="C3559" s="1">
        <v>41919.554363425923</v>
      </c>
      <c r="D3559">
        <v>0.60890999999999995</v>
      </c>
    </row>
    <row r="3560" spans="1:4" x14ac:dyDescent="0.2">
      <c r="A3560">
        <v>120267</v>
      </c>
      <c r="B3560" t="s">
        <v>897</v>
      </c>
      <c r="C3560" s="1">
        <v>41919.558113425926</v>
      </c>
      <c r="D3560">
        <v>0.55049999999999999</v>
      </c>
    </row>
    <row r="3561" spans="1:4" x14ac:dyDescent="0.2">
      <c r="A3561">
        <v>113975</v>
      </c>
      <c r="B3561" t="s">
        <v>899</v>
      </c>
      <c r="C3561" s="1">
        <v>41919.559282407405</v>
      </c>
      <c r="D3561">
        <v>0.47058</v>
      </c>
    </row>
    <row r="3562" spans="1:4" x14ac:dyDescent="0.2">
      <c r="A3562">
        <v>113975</v>
      </c>
      <c r="B3562" t="s">
        <v>899</v>
      </c>
      <c r="C3562" s="1">
        <v>41919.595902777779</v>
      </c>
      <c r="D3562">
        <v>0.40826000000000001</v>
      </c>
    </row>
    <row r="3563" spans="1:4" x14ac:dyDescent="0.2">
      <c r="A3563">
        <v>120045</v>
      </c>
      <c r="B3563" t="s">
        <v>887</v>
      </c>
      <c r="C3563" s="1">
        <v>41919.613356481481</v>
      </c>
      <c r="D3563">
        <v>0.96618999999999999</v>
      </c>
    </row>
    <row r="3564" spans="1:4" x14ac:dyDescent="0.2">
      <c r="A3564">
        <v>120386</v>
      </c>
      <c r="B3564" t="s">
        <v>901</v>
      </c>
      <c r="C3564" s="1">
        <v>41919.691481481481</v>
      </c>
      <c r="D3564">
        <v>1.47936</v>
      </c>
    </row>
    <row r="3565" spans="1:4" x14ac:dyDescent="0.2">
      <c r="A3565">
        <v>114294</v>
      </c>
      <c r="B3565" t="s">
        <v>900</v>
      </c>
      <c r="C3565" s="1">
        <v>41919.715243055558</v>
      </c>
      <c r="D3565">
        <v>0.48260999999999998</v>
      </c>
    </row>
    <row r="3566" spans="1:4" x14ac:dyDescent="0.2">
      <c r="A3566">
        <v>114294</v>
      </c>
      <c r="B3566" t="s">
        <v>900</v>
      </c>
      <c r="C3566" s="1">
        <v>41919.719201388885</v>
      </c>
      <c r="D3566">
        <v>0.48209999999999997</v>
      </c>
    </row>
    <row r="3567" spans="1:4" x14ac:dyDescent="0.2">
      <c r="A3567">
        <v>120149</v>
      </c>
      <c r="B3567" t="s">
        <v>902</v>
      </c>
      <c r="C3567" s="1">
        <v>41919.729594907411</v>
      </c>
      <c r="D3567">
        <v>1.5845400000000001</v>
      </c>
    </row>
    <row r="3568" spans="1:4" x14ac:dyDescent="0.2">
      <c r="A3568">
        <v>118913</v>
      </c>
      <c r="B3568" t="s">
        <v>838</v>
      </c>
      <c r="C3568" s="1">
        <v>41919.779039351852</v>
      </c>
      <c r="D3568">
        <v>0.53542000000000001</v>
      </c>
    </row>
    <row r="3569" spans="1:4" x14ac:dyDescent="0.2">
      <c r="A3569">
        <v>120406</v>
      </c>
      <c r="B3569" t="s">
        <v>903</v>
      </c>
      <c r="C3569" s="1">
        <v>41919.783055555556</v>
      </c>
      <c r="D3569">
        <v>0.88556999999999997</v>
      </c>
    </row>
    <row r="3570" spans="1:4" x14ac:dyDescent="0.2">
      <c r="A3570">
        <v>120386</v>
      </c>
      <c r="B3570" t="s">
        <v>901</v>
      </c>
      <c r="C3570" s="1">
        <v>41919.791724537034</v>
      </c>
      <c r="D3570">
        <v>1.42822</v>
      </c>
    </row>
    <row r="3571" spans="1:4" x14ac:dyDescent="0.2">
      <c r="A3571">
        <v>118686</v>
      </c>
      <c r="B3571" t="s">
        <v>827</v>
      </c>
      <c r="C3571" s="1">
        <v>41919.81890046296</v>
      </c>
      <c r="D3571">
        <v>0.61319999999999997</v>
      </c>
    </row>
    <row r="3572" spans="1:4" x14ac:dyDescent="0.2">
      <c r="A3572">
        <v>120428</v>
      </c>
      <c r="B3572" t="s">
        <v>904</v>
      </c>
      <c r="C3572" s="1">
        <v>41919.897337962961</v>
      </c>
      <c r="D3572">
        <v>1.5845499999999999</v>
      </c>
    </row>
    <row r="3573" spans="1:4" x14ac:dyDescent="0.2">
      <c r="A3573">
        <v>120429</v>
      </c>
      <c r="B3573" t="s">
        <v>905</v>
      </c>
      <c r="C3573" s="1">
        <v>41919.899664351855</v>
      </c>
      <c r="D3573">
        <v>4.7618799999999997</v>
      </c>
    </row>
    <row r="3574" spans="1:4" x14ac:dyDescent="0.2">
      <c r="A3574">
        <v>119428</v>
      </c>
      <c r="B3574" t="s">
        <v>863</v>
      </c>
      <c r="C3574" s="1">
        <v>41919.922453703701</v>
      </c>
      <c r="D3574">
        <v>0.46866999999999998</v>
      </c>
    </row>
    <row r="3575" spans="1:4" x14ac:dyDescent="0.2">
      <c r="A3575">
        <v>117789</v>
      </c>
      <c r="B3575" t="s">
        <v>774</v>
      </c>
      <c r="C3575" s="1">
        <v>41919.952777777777</v>
      </c>
      <c r="D3575">
        <v>0.44933000000000001</v>
      </c>
    </row>
    <row r="3576" spans="1:4" x14ac:dyDescent="0.2">
      <c r="A3576">
        <v>117789</v>
      </c>
      <c r="B3576" t="s">
        <v>774</v>
      </c>
      <c r="C3576" s="1">
        <v>41919.964479166665</v>
      </c>
      <c r="D3576">
        <v>0.44407999999999997</v>
      </c>
    </row>
    <row r="3577" spans="1:4" x14ac:dyDescent="0.2">
      <c r="A3577">
        <v>120429</v>
      </c>
      <c r="B3577" t="s">
        <v>905</v>
      </c>
      <c r="C3577" s="1">
        <v>41919.971898148149</v>
      </c>
      <c r="D3577">
        <v>1.0581799999999999</v>
      </c>
    </row>
    <row r="3578" spans="1:4" x14ac:dyDescent="0.2">
      <c r="A3578">
        <v>117789</v>
      </c>
      <c r="B3578" t="s">
        <v>774</v>
      </c>
      <c r="C3578" s="1">
        <v>41919.976817129631</v>
      </c>
      <c r="D3578">
        <v>0.44335000000000002</v>
      </c>
    </row>
    <row r="3579" spans="1:4" x14ac:dyDescent="0.2">
      <c r="A3579">
        <v>120045</v>
      </c>
      <c r="B3579" t="s">
        <v>887</v>
      </c>
      <c r="C3579" s="1">
        <v>41920.010439814818</v>
      </c>
      <c r="D3579">
        <v>0.95377999999999996</v>
      </c>
    </row>
    <row r="3580" spans="1:4" x14ac:dyDescent="0.2">
      <c r="A3580">
        <v>120045</v>
      </c>
      <c r="B3580" t="s">
        <v>887</v>
      </c>
      <c r="C3580" s="1">
        <v>41920.016284722224</v>
      </c>
      <c r="D3580">
        <v>0.74073999999999995</v>
      </c>
    </row>
    <row r="3581" spans="1:4" x14ac:dyDescent="0.2">
      <c r="A3581">
        <v>120045</v>
      </c>
      <c r="B3581" t="s">
        <v>887</v>
      </c>
      <c r="C3581" s="1">
        <v>41920.018067129633</v>
      </c>
      <c r="D3581">
        <v>0.65268999999999999</v>
      </c>
    </row>
    <row r="3582" spans="1:4" x14ac:dyDescent="0.2">
      <c r="A3582">
        <v>120467</v>
      </c>
      <c r="B3582" t="s">
        <v>906</v>
      </c>
      <c r="C3582" s="1">
        <v>41920.076736111114</v>
      </c>
      <c r="D3582">
        <v>0.75838000000000005</v>
      </c>
    </row>
    <row r="3583" spans="1:4" x14ac:dyDescent="0.2">
      <c r="A3583">
        <v>120155</v>
      </c>
      <c r="B3583" t="s">
        <v>893</v>
      </c>
      <c r="C3583" s="1">
        <v>41920.122187499997</v>
      </c>
      <c r="D3583">
        <v>0.38695000000000002</v>
      </c>
    </row>
    <row r="3584" spans="1:4" x14ac:dyDescent="0.2">
      <c r="A3584">
        <v>120484</v>
      </c>
      <c r="B3584" t="s">
        <v>907</v>
      </c>
      <c r="C3584" s="1">
        <v>41920.133877314816</v>
      </c>
      <c r="D3584">
        <v>1.7806200000000001</v>
      </c>
    </row>
    <row r="3585" spans="1:4" x14ac:dyDescent="0.2">
      <c r="A3585">
        <v>130920</v>
      </c>
      <c r="B3585" t="s">
        <v>864</v>
      </c>
      <c r="C3585" s="1">
        <v>41920.179722222223</v>
      </c>
      <c r="D3585">
        <v>0.61177999999999999</v>
      </c>
    </row>
    <row r="3586" spans="1:4" x14ac:dyDescent="0.2">
      <c r="A3586">
        <v>120429</v>
      </c>
      <c r="B3586" t="s">
        <v>905</v>
      </c>
      <c r="C3586" s="1">
        <v>41920.186122685183</v>
      </c>
      <c r="D3586">
        <v>0.44806000000000001</v>
      </c>
    </row>
    <row r="3587" spans="1:4" x14ac:dyDescent="0.2">
      <c r="A3587">
        <v>120429</v>
      </c>
      <c r="B3587" t="s">
        <v>905</v>
      </c>
      <c r="C3587" s="1">
        <v>41920.192777777775</v>
      </c>
      <c r="D3587">
        <v>0.40046999999999999</v>
      </c>
    </row>
    <row r="3588" spans="1:4" x14ac:dyDescent="0.2">
      <c r="A3588">
        <v>120429</v>
      </c>
      <c r="B3588" t="s">
        <v>905</v>
      </c>
      <c r="C3588" s="1">
        <v>41920.201747685183</v>
      </c>
      <c r="D3588">
        <v>0.39961999999999998</v>
      </c>
    </row>
    <row r="3589" spans="1:4" x14ac:dyDescent="0.2">
      <c r="A3589">
        <v>113972</v>
      </c>
      <c r="B3589" t="s">
        <v>890</v>
      </c>
      <c r="C3589" s="1">
        <v>41920.242569444446</v>
      </c>
      <c r="D3589">
        <v>0.47011999999999998</v>
      </c>
    </row>
    <row r="3590" spans="1:4" x14ac:dyDescent="0.2">
      <c r="A3590">
        <v>119888</v>
      </c>
      <c r="B3590" t="s">
        <v>880</v>
      </c>
      <c r="C3590" s="1">
        <v>41920.291087962964</v>
      </c>
      <c r="D3590">
        <v>0.56427000000000005</v>
      </c>
    </row>
    <row r="3591" spans="1:4" x14ac:dyDescent="0.2">
      <c r="A3591">
        <v>120149</v>
      </c>
      <c r="B3591" t="s">
        <v>902</v>
      </c>
      <c r="C3591" s="1">
        <v>41920.301087962966</v>
      </c>
      <c r="D3591">
        <v>0.69576000000000005</v>
      </c>
    </row>
    <row r="3592" spans="1:4" x14ac:dyDescent="0.2">
      <c r="A3592">
        <v>120267</v>
      </c>
      <c r="B3592" t="s">
        <v>897</v>
      </c>
      <c r="C3592" s="1">
        <v>41920.303888888891</v>
      </c>
      <c r="D3592">
        <v>0.51583000000000001</v>
      </c>
    </row>
    <row r="3593" spans="1:4" x14ac:dyDescent="0.2">
      <c r="A3593">
        <v>130920</v>
      </c>
      <c r="B3593" t="s">
        <v>864</v>
      </c>
      <c r="C3593" s="1">
        <v>41920.304571759261</v>
      </c>
      <c r="D3593">
        <v>0.55547000000000002</v>
      </c>
    </row>
    <row r="3594" spans="1:4" x14ac:dyDescent="0.2">
      <c r="A3594">
        <v>117395</v>
      </c>
      <c r="B3594" t="s">
        <v>896</v>
      </c>
      <c r="C3594" s="1">
        <v>41920.322974537034</v>
      </c>
      <c r="D3594">
        <v>0.49521999999999999</v>
      </c>
    </row>
    <row r="3595" spans="1:4" x14ac:dyDescent="0.2">
      <c r="A3595">
        <v>130920</v>
      </c>
      <c r="B3595" t="s">
        <v>864</v>
      </c>
      <c r="C3595" s="1">
        <v>41920.331643518519</v>
      </c>
      <c r="D3595">
        <v>0.49913000000000002</v>
      </c>
    </row>
    <row r="3596" spans="1:4" x14ac:dyDescent="0.2">
      <c r="A3596">
        <v>120428</v>
      </c>
      <c r="B3596" t="s">
        <v>904</v>
      </c>
      <c r="C3596" s="1">
        <v>41920.345729166664</v>
      </c>
      <c r="D3596">
        <v>1.33294</v>
      </c>
    </row>
    <row r="3597" spans="1:4" x14ac:dyDescent="0.2">
      <c r="A3597">
        <v>117858</v>
      </c>
      <c r="B3597" t="s">
        <v>775</v>
      </c>
      <c r="C3597" s="1">
        <v>41920.365486111114</v>
      </c>
      <c r="D3597">
        <v>0.43590000000000001</v>
      </c>
    </row>
    <row r="3598" spans="1:4" x14ac:dyDescent="0.2">
      <c r="A3598">
        <v>120508</v>
      </c>
      <c r="B3598" t="s">
        <v>908</v>
      </c>
      <c r="C3598" s="1">
        <v>41920.38722222222</v>
      </c>
      <c r="D3598">
        <v>0.49643999999999999</v>
      </c>
    </row>
    <row r="3599" spans="1:4" x14ac:dyDescent="0.2">
      <c r="A3599">
        <v>113972</v>
      </c>
      <c r="B3599" t="s">
        <v>890</v>
      </c>
      <c r="C3599" s="1">
        <v>41920.390243055554</v>
      </c>
      <c r="D3599">
        <v>0.46306000000000003</v>
      </c>
    </row>
    <row r="3600" spans="1:4" x14ac:dyDescent="0.2">
      <c r="A3600">
        <v>113972</v>
      </c>
      <c r="B3600" t="s">
        <v>890</v>
      </c>
      <c r="C3600" s="1">
        <v>41920.397974537038</v>
      </c>
      <c r="D3600">
        <v>0.46259</v>
      </c>
    </row>
    <row r="3601" spans="1:4" x14ac:dyDescent="0.2">
      <c r="A3601">
        <v>120510</v>
      </c>
      <c r="B3601" t="s">
        <v>909</v>
      </c>
      <c r="C3601" s="1">
        <v>41920.402708333335</v>
      </c>
      <c r="D3601">
        <v>0.79459999999999997</v>
      </c>
    </row>
    <row r="3602" spans="1:4" x14ac:dyDescent="0.2">
      <c r="A3602">
        <v>120227</v>
      </c>
      <c r="B3602" t="s">
        <v>910</v>
      </c>
      <c r="C3602" s="1">
        <v>41920.408634259256</v>
      </c>
      <c r="D3602">
        <v>0.84108000000000005</v>
      </c>
    </row>
    <row r="3603" spans="1:4" x14ac:dyDescent="0.2">
      <c r="A3603">
        <v>120513</v>
      </c>
      <c r="B3603" t="s">
        <v>911</v>
      </c>
      <c r="C3603" s="1">
        <v>41920.416203703702</v>
      </c>
      <c r="D3603">
        <v>1.37676</v>
      </c>
    </row>
    <row r="3604" spans="1:4" x14ac:dyDescent="0.2">
      <c r="A3604">
        <v>120428</v>
      </c>
      <c r="B3604" t="s">
        <v>904</v>
      </c>
      <c r="C3604" s="1">
        <v>41920.42800925926</v>
      </c>
      <c r="D3604">
        <v>0.90651000000000004</v>
      </c>
    </row>
    <row r="3605" spans="1:4" x14ac:dyDescent="0.2">
      <c r="A3605">
        <v>120517</v>
      </c>
      <c r="B3605" t="s">
        <v>912</v>
      </c>
      <c r="C3605" s="1">
        <v>41920.444374999999</v>
      </c>
      <c r="D3605">
        <v>1.8696900000000001</v>
      </c>
    </row>
    <row r="3606" spans="1:4" x14ac:dyDescent="0.2">
      <c r="A3606">
        <v>120513</v>
      </c>
      <c r="B3606" t="s">
        <v>911</v>
      </c>
      <c r="C3606" s="1">
        <v>41920.445891203701</v>
      </c>
      <c r="D3606">
        <v>1.27057</v>
      </c>
    </row>
    <row r="3607" spans="1:4" x14ac:dyDescent="0.2">
      <c r="A3607">
        <v>120517</v>
      </c>
      <c r="B3607" t="s">
        <v>912</v>
      </c>
      <c r="C3607" s="1">
        <v>41920.460138888891</v>
      </c>
      <c r="D3607">
        <v>1.3720399999999999</v>
      </c>
    </row>
    <row r="3608" spans="1:4" x14ac:dyDescent="0.2">
      <c r="A3608">
        <v>120517</v>
      </c>
      <c r="B3608" t="s">
        <v>912</v>
      </c>
      <c r="C3608" s="1">
        <v>41920.466481481482</v>
      </c>
      <c r="D3608">
        <v>1.3198399999999999</v>
      </c>
    </row>
    <row r="3609" spans="1:4" x14ac:dyDescent="0.2">
      <c r="A3609">
        <v>120517</v>
      </c>
      <c r="B3609" t="s">
        <v>912</v>
      </c>
      <c r="C3609" s="1">
        <v>41920.483553240738</v>
      </c>
      <c r="D3609">
        <v>1.2773600000000001</v>
      </c>
    </row>
    <row r="3610" spans="1:4" x14ac:dyDescent="0.2">
      <c r="A3610">
        <v>117234</v>
      </c>
      <c r="B3610" t="s">
        <v>375</v>
      </c>
      <c r="C3610" s="1">
        <v>41920.485636574071</v>
      </c>
      <c r="D3610">
        <v>0.69855999999999996</v>
      </c>
    </row>
    <row r="3611" spans="1:4" x14ac:dyDescent="0.2">
      <c r="A3611">
        <v>120529</v>
      </c>
      <c r="B3611" t="s">
        <v>913</v>
      </c>
      <c r="C3611" s="1">
        <v>41920.490046296298</v>
      </c>
      <c r="D3611">
        <v>0.57589000000000001</v>
      </c>
    </row>
    <row r="3612" spans="1:4" x14ac:dyDescent="0.2">
      <c r="A3612">
        <v>120529</v>
      </c>
      <c r="B3612" t="s">
        <v>913</v>
      </c>
      <c r="C3612" s="1">
        <v>41920.492581018516</v>
      </c>
      <c r="D3612">
        <v>0.48313</v>
      </c>
    </row>
    <row r="3613" spans="1:4" x14ac:dyDescent="0.2">
      <c r="A3613">
        <v>120529</v>
      </c>
      <c r="B3613" t="s">
        <v>913</v>
      </c>
      <c r="C3613" s="1">
        <v>41920.494756944441</v>
      </c>
      <c r="D3613">
        <v>0.47210000000000002</v>
      </c>
    </row>
    <row r="3614" spans="1:4" x14ac:dyDescent="0.2">
      <c r="A3614">
        <v>117858</v>
      </c>
      <c r="B3614" t="s">
        <v>775</v>
      </c>
      <c r="C3614" s="1">
        <v>41920.518090277779</v>
      </c>
      <c r="D3614">
        <v>0.42265000000000003</v>
      </c>
    </row>
    <row r="3615" spans="1:4" x14ac:dyDescent="0.2">
      <c r="A3615">
        <v>120529</v>
      </c>
      <c r="B3615" t="s">
        <v>913</v>
      </c>
      <c r="C3615" s="1">
        <v>41920.520486111112</v>
      </c>
      <c r="D3615">
        <v>0.47119</v>
      </c>
    </row>
    <row r="3616" spans="1:4" x14ac:dyDescent="0.2">
      <c r="A3616">
        <v>120523</v>
      </c>
      <c r="B3616" t="s">
        <v>914</v>
      </c>
      <c r="C3616" s="1">
        <v>41920.523506944446</v>
      </c>
      <c r="D3616">
        <v>0.47736000000000001</v>
      </c>
    </row>
    <row r="3617" spans="1:4" x14ac:dyDescent="0.2">
      <c r="A3617">
        <v>120529</v>
      </c>
      <c r="B3617" t="s">
        <v>913</v>
      </c>
      <c r="C3617" s="1">
        <v>41920.53564814815</v>
      </c>
      <c r="D3617">
        <v>0.47036</v>
      </c>
    </row>
    <row r="3618" spans="1:4" x14ac:dyDescent="0.2">
      <c r="A3618">
        <v>120535</v>
      </c>
      <c r="B3618" t="s">
        <v>915</v>
      </c>
      <c r="C3618" s="1">
        <v>41920.54010416667</v>
      </c>
      <c r="D3618">
        <v>0.47045999999999999</v>
      </c>
    </row>
    <row r="3619" spans="1:4" x14ac:dyDescent="0.2">
      <c r="A3619">
        <v>114294</v>
      </c>
      <c r="B3619" t="s">
        <v>900</v>
      </c>
      <c r="C3619" s="1">
        <v>41920.544502314813</v>
      </c>
      <c r="D3619">
        <v>0.47143000000000002</v>
      </c>
    </row>
    <row r="3620" spans="1:4" x14ac:dyDescent="0.2">
      <c r="A3620">
        <v>120523</v>
      </c>
      <c r="B3620" t="s">
        <v>914</v>
      </c>
      <c r="C3620" s="1">
        <v>41920.555324074077</v>
      </c>
      <c r="D3620">
        <v>0.47514000000000001</v>
      </c>
    </row>
    <row r="3621" spans="1:4" x14ac:dyDescent="0.2">
      <c r="A3621">
        <v>117915</v>
      </c>
      <c r="B3621" t="s">
        <v>781</v>
      </c>
      <c r="C3621" s="1">
        <v>41920.560740740744</v>
      </c>
      <c r="D3621">
        <v>0.42853000000000002</v>
      </c>
    </row>
    <row r="3622" spans="1:4" x14ac:dyDescent="0.2">
      <c r="A3622">
        <v>120513</v>
      </c>
      <c r="B3622" t="s">
        <v>911</v>
      </c>
      <c r="C3622" s="1">
        <v>41920.562696759262</v>
      </c>
      <c r="D3622">
        <v>1.2702199999999999</v>
      </c>
    </row>
    <row r="3623" spans="1:4" x14ac:dyDescent="0.2">
      <c r="A3623">
        <v>117915</v>
      </c>
      <c r="B3623" t="s">
        <v>781</v>
      </c>
      <c r="C3623" s="1">
        <v>41920.569803240738</v>
      </c>
      <c r="D3623">
        <v>0.42814000000000002</v>
      </c>
    </row>
    <row r="3624" spans="1:4" x14ac:dyDescent="0.2">
      <c r="A3624">
        <v>117915</v>
      </c>
      <c r="B3624" t="s">
        <v>781</v>
      </c>
      <c r="C3624" s="1">
        <v>41920.603032407409</v>
      </c>
      <c r="D3624">
        <v>0.42592999999999998</v>
      </c>
    </row>
    <row r="3625" spans="1:4" x14ac:dyDescent="0.2">
      <c r="A3625">
        <v>120325</v>
      </c>
      <c r="B3625" t="s">
        <v>916</v>
      </c>
      <c r="C3625" s="1">
        <v>41920.611006944448</v>
      </c>
      <c r="D3625">
        <v>1.2360800000000001</v>
      </c>
    </row>
    <row r="3626" spans="1:4" x14ac:dyDescent="0.2">
      <c r="A3626">
        <v>114145</v>
      </c>
      <c r="B3626" t="s">
        <v>779</v>
      </c>
      <c r="C3626" s="1">
        <v>41920.631203703706</v>
      </c>
      <c r="D3626">
        <v>0.46926000000000001</v>
      </c>
    </row>
    <row r="3627" spans="1:4" x14ac:dyDescent="0.2">
      <c r="A3627">
        <v>120325</v>
      </c>
      <c r="B3627" t="s">
        <v>916</v>
      </c>
      <c r="C3627" s="1">
        <v>41920.637881944444</v>
      </c>
      <c r="D3627">
        <v>1.22542</v>
      </c>
    </row>
    <row r="3628" spans="1:4" x14ac:dyDescent="0.2">
      <c r="A3628">
        <v>114145</v>
      </c>
      <c r="B3628" t="s">
        <v>779</v>
      </c>
      <c r="C3628" s="1">
        <v>41920.64576388889</v>
      </c>
      <c r="D3628">
        <v>0.46262999999999999</v>
      </c>
    </row>
    <row r="3629" spans="1:4" x14ac:dyDescent="0.2">
      <c r="A3629">
        <v>117234</v>
      </c>
      <c r="B3629" t="s">
        <v>375</v>
      </c>
      <c r="C3629" s="1">
        <v>41920.647673611114</v>
      </c>
      <c r="D3629">
        <v>0.62756000000000001</v>
      </c>
    </row>
    <row r="3630" spans="1:4" x14ac:dyDescent="0.2">
      <c r="A3630">
        <v>117377</v>
      </c>
      <c r="B3630" t="s">
        <v>865</v>
      </c>
      <c r="C3630" s="1">
        <v>41920.698298611111</v>
      </c>
      <c r="D3630">
        <v>0.46837000000000001</v>
      </c>
    </row>
    <row r="3631" spans="1:4" x14ac:dyDescent="0.2">
      <c r="A3631">
        <v>114203</v>
      </c>
      <c r="B3631" t="s">
        <v>797</v>
      </c>
      <c r="C3631" s="1">
        <v>41920.700358796297</v>
      </c>
      <c r="D3631">
        <v>0.43713000000000002</v>
      </c>
    </row>
    <row r="3632" spans="1:4" x14ac:dyDescent="0.2">
      <c r="A3632">
        <v>120558</v>
      </c>
      <c r="B3632" t="s">
        <v>917</v>
      </c>
      <c r="C3632" s="1">
        <v>41920.706793981481</v>
      </c>
      <c r="D3632">
        <v>0.48115999999999998</v>
      </c>
    </row>
    <row r="3633" spans="1:4" x14ac:dyDescent="0.2">
      <c r="A3633">
        <v>117892</v>
      </c>
      <c r="B3633" t="s">
        <v>778</v>
      </c>
      <c r="C3633" s="1">
        <v>41920.76635416667</v>
      </c>
      <c r="D3633">
        <v>0.46692</v>
      </c>
    </row>
    <row r="3634" spans="1:4" x14ac:dyDescent="0.2">
      <c r="A3634">
        <v>117892</v>
      </c>
      <c r="B3634" t="s">
        <v>778</v>
      </c>
      <c r="C3634" s="1">
        <v>41920.786956018521</v>
      </c>
      <c r="D3634">
        <v>0.46553</v>
      </c>
    </row>
    <row r="3635" spans="1:4" x14ac:dyDescent="0.2">
      <c r="A3635">
        <v>119994</v>
      </c>
      <c r="B3635" t="s">
        <v>884</v>
      </c>
      <c r="C3635" s="1">
        <v>41920.802407407406</v>
      </c>
      <c r="D3635">
        <v>0.48272999999999999</v>
      </c>
    </row>
    <row r="3636" spans="1:4" x14ac:dyDescent="0.2">
      <c r="A3636">
        <v>117892</v>
      </c>
      <c r="B3636" t="s">
        <v>778</v>
      </c>
      <c r="C3636" s="1">
        <v>41920.80572916667</v>
      </c>
      <c r="D3636">
        <v>0.46488000000000002</v>
      </c>
    </row>
    <row r="3637" spans="1:4" x14ac:dyDescent="0.2">
      <c r="A3637">
        <v>118452</v>
      </c>
      <c r="B3637" t="s">
        <v>819</v>
      </c>
      <c r="C3637" s="1">
        <v>41920.827511574076</v>
      </c>
      <c r="D3637">
        <v>0.48100999999999999</v>
      </c>
    </row>
    <row r="3638" spans="1:4" x14ac:dyDescent="0.2">
      <c r="A3638">
        <v>119582</v>
      </c>
      <c r="B3638" t="s">
        <v>918</v>
      </c>
      <c r="C3638" s="1">
        <v>41920.874872685185</v>
      </c>
      <c r="D3638">
        <v>1.37856</v>
      </c>
    </row>
    <row r="3639" spans="1:4" x14ac:dyDescent="0.2">
      <c r="A3639">
        <v>120467</v>
      </c>
      <c r="B3639" t="s">
        <v>906</v>
      </c>
      <c r="C3639" s="1">
        <v>41920.893553240741</v>
      </c>
      <c r="D3639">
        <v>0.73838000000000004</v>
      </c>
    </row>
    <row r="3640" spans="1:4" x14ac:dyDescent="0.2">
      <c r="A3640">
        <v>120590</v>
      </c>
      <c r="B3640" t="s">
        <v>919</v>
      </c>
      <c r="C3640" s="1">
        <v>41920.895138888889</v>
      </c>
      <c r="D3640">
        <v>0.39545999999999998</v>
      </c>
    </row>
    <row r="3641" spans="1:4" x14ac:dyDescent="0.2">
      <c r="A3641">
        <v>120406</v>
      </c>
      <c r="B3641" t="s">
        <v>903</v>
      </c>
      <c r="C3641" s="1">
        <v>41920.903981481482</v>
      </c>
      <c r="D3641">
        <v>0.44518000000000002</v>
      </c>
    </row>
    <row r="3642" spans="1:4" x14ac:dyDescent="0.2">
      <c r="A3642">
        <v>120510</v>
      </c>
      <c r="B3642" t="s">
        <v>909</v>
      </c>
      <c r="C3642" s="1">
        <v>41920.919432870367</v>
      </c>
      <c r="D3642">
        <v>0.66393000000000002</v>
      </c>
    </row>
    <row r="3643" spans="1:4" x14ac:dyDescent="0.2">
      <c r="A3643">
        <v>120517</v>
      </c>
      <c r="B3643" t="s">
        <v>912</v>
      </c>
      <c r="C3643" s="1">
        <v>41920.920335648145</v>
      </c>
      <c r="D3643">
        <v>0.53598000000000001</v>
      </c>
    </row>
    <row r="3644" spans="1:4" x14ac:dyDescent="0.2">
      <c r="A3644">
        <v>120599</v>
      </c>
      <c r="B3644" t="s">
        <v>920</v>
      </c>
      <c r="C3644" s="1">
        <v>41920.957187499997</v>
      </c>
      <c r="D3644">
        <v>1.47055</v>
      </c>
    </row>
    <row r="3645" spans="1:4" x14ac:dyDescent="0.2">
      <c r="A3645">
        <v>120599</v>
      </c>
      <c r="B3645" t="s">
        <v>920</v>
      </c>
      <c r="C3645" s="1">
        <v>41920.961435185185</v>
      </c>
      <c r="D3645">
        <v>1.43702</v>
      </c>
    </row>
    <row r="3646" spans="1:4" x14ac:dyDescent="0.2">
      <c r="A3646">
        <v>120599</v>
      </c>
      <c r="B3646" t="s">
        <v>920</v>
      </c>
      <c r="C3646" s="1">
        <v>41920.98027777778</v>
      </c>
      <c r="D3646">
        <v>1.3788</v>
      </c>
    </row>
    <row r="3647" spans="1:4" x14ac:dyDescent="0.2">
      <c r="A3647">
        <v>114145</v>
      </c>
      <c r="B3647" t="s">
        <v>779</v>
      </c>
      <c r="C3647" s="1">
        <v>41920.987627314818</v>
      </c>
      <c r="D3647">
        <v>0.45244000000000001</v>
      </c>
    </row>
    <row r="3648" spans="1:4" x14ac:dyDescent="0.2">
      <c r="A3648">
        <v>120610</v>
      </c>
      <c r="B3648" t="s">
        <v>921</v>
      </c>
      <c r="C3648" s="1">
        <v>41920.990486111114</v>
      </c>
      <c r="D3648">
        <v>0.70791000000000004</v>
      </c>
    </row>
    <row r="3649" spans="1:4" x14ac:dyDescent="0.2">
      <c r="A3649">
        <v>118452</v>
      </c>
      <c r="B3649" t="s">
        <v>819</v>
      </c>
      <c r="C3649" s="1">
        <v>41921.003692129627</v>
      </c>
      <c r="D3649">
        <v>0.47965000000000002</v>
      </c>
    </row>
    <row r="3650" spans="1:4" x14ac:dyDescent="0.2">
      <c r="A3650">
        <v>120529</v>
      </c>
      <c r="B3650" t="s">
        <v>913</v>
      </c>
      <c r="C3650" s="1">
        <v>41921.024108796293</v>
      </c>
      <c r="D3650">
        <v>0.46587000000000001</v>
      </c>
    </row>
    <row r="3651" spans="1:4" x14ac:dyDescent="0.2">
      <c r="A3651">
        <v>120616</v>
      </c>
      <c r="B3651" t="s">
        <v>922</v>
      </c>
      <c r="C3651" s="1">
        <v>41921.048344907409</v>
      </c>
      <c r="D3651">
        <v>1.0365200000000001</v>
      </c>
    </row>
    <row r="3652" spans="1:4" x14ac:dyDescent="0.2">
      <c r="A3652">
        <v>120616</v>
      </c>
      <c r="B3652" t="s">
        <v>922</v>
      </c>
      <c r="C3652" s="1">
        <v>41921.060185185182</v>
      </c>
      <c r="D3652">
        <v>0.72148999999999996</v>
      </c>
    </row>
    <row r="3653" spans="1:4" x14ac:dyDescent="0.2">
      <c r="A3653">
        <v>110779</v>
      </c>
      <c r="B3653" t="s">
        <v>362</v>
      </c>
      <c r="C3653" s="1">
        <v>41921.155671296299</v>
      </c>
      <c r="D3653">
        <v>0.64093999999999995</v>
      </c>
    </row>
    <row r="3654" spans="1:4" x14ac:dyDescent="0.2">
      <c r="A3654">
        <v>110779</v>
      </c>
      <c r="B3654" t="s">
        <v>362</v>
      </c>
      <c r="C3654" s="1">
        <v>41921.159062500003</v>
      </c>
      <c r="D3654">
        <v>0.64093999999999995</v>
      </c>
    </row>
    <row r="3655" spans="1:4" x14ac:dyDescent="0.2">
      <c r="A3655">
        <v>110779</v>
      </c>
      <c r="B3655" t="s">
        <v>362</v>
      </c>
      <c r="C3655" s="1">
        <v>41921.18172453704</v>
      </c>
      <c r="D3655">
        <v>0.54784999999999995</v>
      </c>
    </row>
    <row r="3656" spans="1:4" x14ac:dyDescent="0.2">
      <c r="A3656">
        <v>120429</v>
      </c>
      <c r="B3656" t="s">
        <v>905</v>
      </c>
      <c r="C3656" s="1">
        <v>41921.187152777777</v>
      </c>
      <c r="D3656">
        <v>0.39517000000000002</v>
      </c>
    </row>
    <row r="3657" spans="1:4" x14ac:dyDescent="0.2">
      <c r="A3657">
        <v>120632</v>
      </c>
      <c r="B3657" t="s">
        <v>892</v>
      </c>
      <c r="C3657" s="1">
        <v>41921.188599537039</v>
      </c>
      <c r="D3657">
        <v>0.70665</v>
      </c>
    </row>
    <row r="3658" spans="1:4" x14ac:dyDescent="0.2">
      <c r="A3658">
        <v>120634</v>
      </c>
      <c r="B3658" t="s">
        <v>923</v>
      </c>
      <c r="C3658" s="1">
        <v>41921.213310185187</v>
      </c>
      <c r="D3658">
        <v>0.48777999999999999</v>
      </c>
    </row>
    <row r="3659" spans="1:4" x14ac:dyDescent="0.2">
      <c r="A3659">
        <v>120263</v>
      </c>
      <c r="B3659" t="s">
        <v>924</v>
      </c>
      <c r="C3659" s="1">
        <v>41921.22283564815</v>
      </c>
      <c r="D3659">
        <v>0.40826000000000001</v>
      </c>
    </row>
    <row r="3660" spans="1:4" x14ac:dyDescent="0.2">
      <c r="A3660">
        <v>119994</v>
      </c>
      <c r="B3660" t="s">
        <v>884</v>
      </c>
      <c r="C3660" s="1">
        <v>41921.253321759257</v>
      </c>
      <c r="D3660">
        <v>0.48159999999999997</v>
      </c>
    </row>
    <row r="3661" spans="1:4" x14ac:dyDescent="0.2">
      <c r="A3661">
        <v>120325</v>
      </c>
      <c r="B3661" t="s">
        <v>916</v>
      </c>
      <c r="C3661" s="1">
        <v>41921.258715277778</v>
      </c>
      <c r="D3661">
        <v>1.21238</v>
      </c>
    </row>
    <row r="3662" spans="1:4" x14ac:dyDescent="0.2">
      <c r="A3662">
        <v>117858</v>
      </c>
      <c r="B3662" t="s">
        <v>775</v>
      </c>
      <c r="C3662" s="1">
        <v>41921.276863425926</v>
      </c>
      <c r="D3662">
        <v>0.42204999999999998</v>
      </c>
    </row>
    <row r="3663" spans="1:4" x14ac:dyDescent="0.2">
      <c r="A3663">
        <v>120634</v>
      </c>
      <c r="B3663" t="s">
        <v>923</v>
      </c>
      <c r="C3663" s="1">
        <v>41921.286006944443</v>
      </c>
      <c r="D3663">
        <v>0.43474000000000002</v>
      </c>
    </row>
    <row r="3664" spans="1:4" x14ac:dyDescent="0.2">
      <c r="A3664">
        <v>120644</v>
      </c>
      <c r="B3664" t="s">
        <v>925</v>
      </c>
      <c r="C3664" s="1">
        <v>41921.290300925924</v>
      </c>
      <c r="D3664">
        <v>3.1076700000000002</v>
      </c>
    </row>
    <row r="3665" spans="1:4" x14ac:dyDescent="0.2">
      <c r="A3665">
        <v>117583</v>
      </c>
      <c r="B3665" t="s">
        <v>750</v>
      </c>
      <c r="C3665" s="1">
        <v>41921.311643518522</v>
      </c>
      <c r="D3665">
        <v>0.42325000000000002</v>
      </c>
    </row>
    <row r="3666" spans="1:4" x14ac:dyDescent="0.2">
      <c r="A3666">
        <v>117583</v>
      </c>
      <c r="B3666" t="s">
        <v>750</v>
      </c>
      <c r="C3666" s="1">
        <v>41921.319386574076</v>
      </c>
      <c r="D3666">
        <v>0.42298999999999998</v>
      </c>
    </row>
    <row r="3667" spans="1:4" x14ac:dyDescent="0.2">
      <c r="A3667">
        <v>120510</v>
      </c>
      <c r="B3667" t="s">
        <v>909</v>
      </c>
      <c r="C3667" s="1">
        <v>41921.358587962961</v>
      </c>
      <c r="D3667">
        <v>0.64200999999999997</v>
      </c>
    </row>
    <row r="3668" spans="1:4" x14ac:dyDescent="0.2">
      <c r="A3668">
        <v>117234</v>
      </c>
      <c r="B3668" t="s">
        <v>375</v>
      </c>
      <c r="C3668" s="1">
        <v>41921.373807870368</v>
      </c>
      <c r="D3668">
        <v>0.60435000000000005</v>
      </c>
    </row>
    <row r="3669" spans="1:4" x14ac:dyDescent="0.2">
      <c r="A3669">
        <v>117234</v>
      </c>
      <c r="B3669" t="s">
        <v>375</v>
      </c>
      <c r="C3669" s="1">
        <v>41921.396365740744</v>
      </c>
      <c r="D3669">
        <v>0.58862999999999999</v>
      </c>
    </row>
    <row r="3670" spans="1:4" x14ac:dyDescent="0.2">
      <c r="A3670">
        <v>120428</v>
      </c>
      <c r="B3670" t="s">
        <v>904</v>
      </c>
      <c r="C3670" s="1">
        <v>41921.410300925927</v>
      </c>
      <c r="D3670">
        <v>0.61224000000000001</v>
      </c>
    </row>
    <row r="3671" spans="1:4" x14ac:dyDescent="0.2">
      <c r="A3671">
        <v>120513</v>
      </c>
      <c r="B3671" t="s">
        <v>911</v>
      </c>
      <c r="C3671" s="1">
        <v>41921.4143287037</v>
      </c>
      <c r="D3671">
        <v>1.26349</v>
      </c>
    </row>
    <row r="3672" spans="1:4" x14ac:dyDescent="0.2">
      <c r="A3672">
        <v>120651</v>
      </c>
      <c r="B3672" t="s">
        <v>926</v>
      </c>
      <c r="C3672" s="1">
        <v>41921.418807870374</v>
      </c>
      <c r="D3672">
        <v>1.95604</v>
      </c>
    </row>
    <row r="3673" spans="1:4" x14ac:dyDescent="0.2">
      <c r="A3673">
        <v>120651</v>
      </c>
      <c r="B3673" t="s">
        <v>926</v>
      </c>
      <c r="C3673" s="1">
        <v>41921.419340277775</v>
      </c>
      <c r="D3673">
        <v>1.3303</v>
      </c>
    </row>
    <row r="3674" spans="1:4" x14ac:dyDescent="0.2">
      <c r="A3674">
        <v>117611</v>
      </c>
      <c r="B3674" t="s">
        <v>753</v>
      </c>
      <c r="C3674" s="1">
        <v>41921.425474537034</v>
      </c>
      <c r="D3674">
        <v>0.42248999999999998</v>
      </c>
    </row>
    <row r="3675" spans="1:4" x14ac:dyDescent="0.2">
      <c r="A3675">
        <v>120428</v>
      </c>
      <c r="B3675" t="s">
        <v>904</v>
      </c>
      <c r="C3675" s="1">
        <v>41921.4297337963</v>
      </c>
      <c r="D3675">
        <v>0.60980999999999996</v>
      </c>
    </row>
    <row r="3676" spans="1:4" x14ac:dyDescent="0.2">
      <c r="A3676">
        <v>120517</v>
      </c>
      <c r="B3676" t="s">
        <v>912</v>
      </c>
      <c r="C3676" s="1">
        <v>41921.439386574071</v>
      </c>
      <c r="D3676">
        <v>0.49944</v>
      </c>
    </row>
    <row r="3677" spans="1:4" x14ac:dyDescent="0.2">
      <c r="A3677">
        <v>117611</v>
      </c>
      <c r="B3677" t="s">
        <v>753</v>
      </c>
      <c r="C3677" s="1">
        <v>41921.443182870367</v>
      </c>
      <c r="D3677">
        <v>0.41739999999999999</v>
      </c>
    </row>
    <row r="3678" spans="1:4" x14ac:dyDescent="0.2">
      <c r="A3678">
        <v>120674</v>
      </c>
      <c r="B3678" t="s">
        <v>927</v>
      </c>
      <c r="C3678" s="1">
        <v>41921.445057870369</v>
      </c>
      <c r="D3678">
        <v>0.45201000000000002</v>
      </c>
    </row>
    <row r="3679" spans="1:4" x14ac:dyDescent="0.2">
      <c r="A3679">
        <v>120523</v>
      </c>
      <c r="B3679" t="s">
        <v>914</v>
      </c>
      <c r="C3679" s="1">
        <v>41921.450648148151</v>
      </c>
      <c r="D3679">
        <v>0.44866</v>
      </c>
    </row>
    <row r="3680" spans="1:4" x14ac:dyDescent="0.2">
      <c r="A3680">
        <v>120428</v>
      </c>
      <c r="B3680" t="s">
        <v>904</v>
      </c>
      <c r="C3680" s="1">
        <v>41921.454270833332</v>
      </c>
      <c r="D3680">
        <v>0.60618000000000005</v>
      </c>
    </row>
    <row r="3681" spans="1:4" x14ac:dyDescent="0.2">
      <c r="A3681">
        <v>120523</v>
      </c>
      <c r="B3681" t="s">
        <v>914</v>
      </c>
      <c r="C3681" s="1">
        <v>41921.457824074074</v>
      </c>
      <c r="D3681">
        <v>0.44692999999999999</v>
      </c>
    </row>
    <row r="3682" spans="1:4" x14ac:dyDescent="0.2">
      <c r="A3682">
        <v>120523</v>
      </c>
      <c r="B3682" t="s">
        <v>914</v>
      </c>
      <c r="C3682" s="1">
        <v>41921.463784722226</v>
      </c>
      <c r="D3682">
        <v>0.44675999999999999</v>
      </c>
    </row>
    <row r="3683" spans="1:4" x14ac:dyDescent="0.2">
      <c r="A3683">
        <v>120685</v>
      </c>
      <c r="B3683" t="s">
        <v>928</v>
      </c>
      <c r="C3683" s="1">
        <v>41921.508715277778</v>
      </c>
      <c r="D3683">
        <v>0.48449999999999999</v>
      </c>
    </row>
    <row r="3684" spans="1:4" x14ac:dyDescent="0.2">
      <c r="A3684">
        <v>120685</v>
      </c>
      <c r="B3684" t="s">
        <v>928</v>
      </c>
      <c r="C3684" s="1">
        <v>41921.511944444443</v>
      </c>
      <c r="D3684">
        <v>0.46904000000000001</v>
      </c>
    </row>
    <row r="3685" spans="1:4" x14ac:dyDescent="0.2">
      <c r="A3685">
        <v>120685</v>
      </c>
      <c r="B3685" t="s">
        <v>928</v>
      </c>
      <c r="C3685" s="1">
        <v>41921.517534722225</v>
      </c>
      <c r="D3685">
        <v>0.45895999999999998</v>
      </c>
    </row>
    <row r="3686" spans="1:4" x14ac:dyDescent="0.2">
      <c r="A3686">
        <v>114145</v>
      </c>
      <c r="B3686" t="s">
        <v>779</v>
      </c>
      <c r="C3686" s="1">
        <v>41921.550682870373</v>
      </c>
      <c r="D3686">
        <v>0.44791999999999998</v>
      </c>
    </row>
    <row r="3687" spans="1:4" x14ac:dyDescent="0.2">
      <c r="A3687">
        <v>114145</v>
      </c>
      <c r="B3687" t="s">
        <v>779</v>
      </c>
      <c r="C3687" s="1">
        <v>41921.556192129632</v>
      </c>
      <c r="D3687">
        <v>0.44562000000000002</v>
      </c>
    </row>
    <row r="3688" spans="1:4" x14ac:dyDescent="0.2">
      <c r="A3688">
        <v>120692</v>
      </c>
      <c r="B3688" t="s">
        <v>929</v>
      </c>
      <c r="C3688" s="1">
        <v>41921.566076388888</v>
      </c>
      <c r="D3688">
        <v>0.48011999999999999</v>
      </c>
    </row>
    <row r="3689" spans="1:4" x14ac:dyDescent="0.2">
      <c r="A3689">
        <v>120692</v>
      </c>
      <c r="B3689" t="s">
        <v>929</v>
      </c>
      <c r="C3689" s="1">
        <v>41921.568993055553</v>
      </c>
      <c r="D3689">
        <v>0.46992</v>
      </c>
    </row>
    <row r="3690" spans="1:4" x14ac:dyDescent="0.2">
      <c r="A3690">
        <v>120529</v>
      </c>
      <c r="B3690" t="s">
        <v>913</v>
      </c>
      <c r="C3690" s="1">
        <v>41921.573611111111</v>
      </c>
      <c r="D3690">
        <v>0.46488000000000002</v>
      </c>
    </row>
    <row r="3691" spans="1:4" x14ac:dyDescent="0.2">
      <c r="A3691">
        <v>120517</v>
      </c>
      <c r="B3691" t="s">
        <v>912</v>
      </c>
      <c r="C3691" s="1">
        <v>41921.576388888891</v>
      </c>
      <c r="D3691">
        <v>0.49752000000000002</v>
      </c>
    </row>
    <row r="3692" spans="1:4" x14ac:dyDescent="0.2">
      <c r="A3692">
        <v>118274</v>
      </c>
      <c r="B3692" t="s">
        <v>816</v>
      </c>
      <c r="C3692" s="1">
        <v>41921.585706018515</v>
      </c>
      <c r="D3692">
        <v>0.48198999999999997</v>
      </c>
    </row>
    <row r="3693" spans="1:4" x14ac:dyDescent="0.2">
      <c r="A3693">
        <v>120513</v>
      </c>
      <c r="B3693" t="s">
        <v>911</v>
      </c>
      <c r="C3693" s="1">
        <v>41921.595416666663</v>
      </c>
      <c r="D3693">
        <v>1.24366</v>
      </c>
    </row>
    <row r="3694" spans="1:4" x14ac:dyDescent="0.2">
      <c r="A3694">
        <v>118274</v>
      </c>
      <c r="B3694" t="s">
        <v>816</v>
      </c>
      <c r="C3694" s="1">
        <v>41921.600960648146</v>
      </c>
      <c r="D3694">
        <v>0.46761999999999998</v>
      </c>
    </row>
    <row r="3695" spans="1:4" x14ac:dyDescent="0.2">
      <c r="A3695">
        <v>117892</v>
      </c>
      <c r="B3695" t="s">
        <v>778</v>
      </c>
      <c r="C3695" s="1">
        <v>41921.604016203702</v>
      </c>
      <c r="D3695">
        <v>0.46450000000000002</v>
      </c>
    </row>
    <row r="3696" spans="1:4" x14ac:dyDescent="0.2">
      <c r="A3696">
        <v>120707</v>
      </c>
      <c r="B3696" t="s">
        <v>930</v>
      </c>
      <c r="C3696" s="1">
        <v>41921.60428240741</v>
      </c>
      <c r="D3696">
        <v>0.73941000000000001</v>
      </c>
    </row>
    <row r="3697" spans="1:4" x14ac:dyDescent="0.2">
      <c r="A3697">
        <v>120674</v>
      </c>
      <c r="B3697" t="s">
        <v>927</v>
      </c>
      <c r="C3697" s="1">
        <v>41921.632280092592</v>
      </c>
      <c r="D3697">
        <v>0.44911000000000001</v>
      </c>
    </row>
    <row r="3698" spans="1:4" x14ac:dyDescent="0.2">
      <c r="A3698">
        <v>120719</v>
      </c>
      <c r="B3698" t="s">
        <v>931</v>
      </c>
      <c r="C3698" s="1">
        <v>41921.675775462965</v>
      </c>
      <c r="D3698">
        <v>0.52117000000000002</v>
      </c>
    </row>
    <row r="3699" spans="1:4" x14ac:dyDescent="0.2">
      <c r="A3699">
        <v>120707</v>
      </c>
      <c r="B3699" t="s">
        <v>930</v>
      </c>
      <c r="C3699" s="1">
        <v>41921.68340277778</v>
      </c>
      <c r="D3699">
        <v>0.73202999999999996</v>
      </c>
    </row>
    <row r="3700" spans="1:4" x14ac:dyDescent="0.2">
      <c r="A3700">
        <v>120692</v>
      </c>
      <c r="B3700" t="s">
        <v>929</v>
      </c>
      <c r="C3700" s="1">
        <v>41921.717141203706</v>
      </c>
      <c r="D3700">
        <v>0.45532</v>
      </c>
    </row>
    <row r="3701" spans="1:4" x14ac:dyDescent="0.2">
      <c r="A3701">
        <v>114294</v>
      </c>
      <c r="B3701" t="s">
        <v>900</v>
      </c>
      <c r="C3701" s="1">
        <v>41921.749189814815</v>
      </c>
      <c r="D3701">
        <v>0.46203</v>
      </c>
    </row>
    <row r="3702" spans="1:4" x14ac:dyDescent="0.2">
      <c r="A3702">
        <v>114294</v>
      </c>
      <c r="B3702" t="s">
        <v>900</v>
      </c>
      <c r="C3702" s="1">
        <v>41921.752511574072</v>
      </c>
      <c r="D3702">
        <v>0.45728000000000002</v>
      </c>
    </row>
    <row r="3703" spans="1:4" x14ac:dyDescent="0.2">
      <c r="A3703">
        <v>114203</v>
      </c>
      <c r="B3703" t="s">
        <v>797</v>
      </c>
      <c r="C3703" s="1">
        <v>41921.752847222226</v>
      </c>
      <c r="D3703">
        <v>0.43637999999999999</v>
      </c>
    </row>
    <row r="3704" spans="1:4" x14ac:dyDescent="0.2">
      <c r="A3704">
        <v>120599</v>
      </c>
      <c r="B3704" t="s">
        <v>920</v>
      </c>
      <c r="C3704" s="1">
        <v>41921.76425925926</v>
      </c>
      <c r="D3704">
        <v>1.3444499999999999</v>
      </c>
    </row>
    <row r="3705" spans="1:4" x14ac:dyDescent="0.2">
      <c r="A3705">
        <v>114203</v>
      </c>
      <c r="B3705" t="s">
        <v>797</v>
      </c>
      <c r="C3705" s="1">
        <v>41921.77171296296</v>
      </c>
      <c r="D3705">
        <v>0.43457000000000001</v>
      </c>
    </row>
    <row r="3706" spans="1:4" x14ac:dyDescent="0.2">
      <c r="A3706">
        <v>120535</v>
      </c>
      <c r="B3706" t="s">
        <v>915</v>
      </c>
      <c r="C3706" s="1">
        <v>41921.788263888891</v>
      </c>
      <c r="D3706">
        <v>0.45663999999999999</v>
      </c>
    </row>
    <row r="3707" spans="1:4" x14ac:dyDescent="0.2">
      <c r="A3707">
        <v>120558</v>
      </c>
      <c r="B3707" t="s">
        <v>917</v>
      </c>
      <c r="C3707" s="1">
        <v>41921.792303240742</v>
      </c>
      <c r="D3707">
        <v>0.45372000000000001</v>
      </c>
    </row>
    <row r="3708" spans="1:4" x14ac:dyDescent="0.2">
      <c r="A3708">
        <v>120737</v>
      </c>
      <c r="B3708" t="s">
        <v>932</v>
      </c>
      <c r="C3708" s="1">
        <v>41921.796111111114</v>
      </c>
      <c r="D3708">
        <v>0.51344000000000001</v>
      </c>
    </row>
    <row r="3709" spans="1:4" x14ac:dyDescent="0.2">
      <c r="A3709">
        <v>120699</v>
      </c>
      <c r="B3709" t="s">
        <v>933</v>
      </c>
      <c r="C3709" s="1">
        <v>41921.802210648151</v>
      </c>
      <c r="D3709">
        <v>0.50017</v>
      </c>
    </row>
    <row r="3710" spans="1:4" x14ac:dyDescent="0.2">
      <c r="A3710">
        <v>120529</v>
      </c>
      <c r="B3710" t="s">
        <v>913</v>
      </c>
      <c r="C3710" s="1">
        <v>41921.806840277779</v>
      </c>
      <c r="D3710">
        <v>0.45673999999999998</v>
      </c>
    </row>
    <row r="3711" spans="1:4" x14ac:dyDescent="0.2">
      <c r="A3711">
        <v>113972</v>
      </c>
      <c r="B3711" t="s">
        <v>890</v>
      </c>
      <c r="C3711" s="1">
        <v>41921.809027777781</v>
      </c>
      <c r="D3711">
        <v>0.46145999999999998</v>
      </c>
    </row>
    <row r="3712" spans="1:4" x14ac:dyDescent="0.2">
      <c r="A3712">
        <v>117878</v>
      </c>
      <c r="B3712" t="s">
        <v>780</v>
      </c>
      <c r="C3712" s="1">
        <v>41921.815393518518</v>
      </c>
      <c r="D3712">
        <v>0.45435999999999999</v>
      </c>
    </row>
    <row r="3713" spans="1:4" x14ac:dyDescent="0.2">
      <c r="A3713">
        <v>120267</v>
      </c>
      <c r="B3713" t="s">
        <v>897</v>
      </c>
      <c r="C3713" s="1">
        <v>41921.82608796296</v>
      </c>
      <c r="D3713">
        <v>0.47949000000000003</v>
      </c>
    </row>
    <row r="3714" spans="1:4" x14ac:dyDescent="0.2">
      <c r="A3714">
        <v>113972</v>
      </c>
      <c r="B3714" t="s">
        <v>890</v>
      </c>
      <c r="C3714" s="1">
        <v>41921.829375000001</v>
      </c>
      <c r="D3714">
        <v>0.45389000000000002</v>
      </c>
    </row>
    <row r="3715" spans="1:4" x14ac:dyDescent="0.2">
      <c r="A3715">
        <v>113972</v>
      </c>
      <c r="B3715" t="s">
        <v>890</v>
      </c>
      <c r="C3715" s="1">
        <v>41921.835520833331</v>
      </c>
      <c r="D3715">
        <v>0.43276999999999999</v>
      </c>
    </row>
    <row r="3716" spans="1:4" x14ac:dyDescent="0.2">
      <c r="A3716">
        <v>120744</v>
      </c>
      <c r="B3716" t="s">
        <v>934</v>
      </c>
      <c r="C3716" s="1">
        <v>41921.838437500002</v>
      </c>
      <c r="D3716">
        <v>0.91013999999999995</v>
      </c>
    </row>
    <row r="3717" spans="1:4" x14ac:dyDescent="0.2">
      <c r="A3717">
        <v>117915</v>
      </c>
      <c r="B3717" t="s">
        <v>781</v>
      </c>
      <c r="C3717" s="1">
        <v>41921.846261574072</v>
      </c>
      <c r="D3717">
        <v>0.42265999999999998</v>
      </c>
    </row>
    <row r="3718" spans="1:4" x14ac:dyDescent="0.2">
      <c r="A3718">
        <v>120558</v>
      </c>
      <c r="B3718" t="s">
        <v>917</v>
      </c>
      <c r="C3718" s="1">
        <v>41921.849293981482</v>
      </c>
      <c r="D3718">
        <v>0.45144000000000001</v>
      </c>
    </row>
    <row r="3719" spans="1:4" x14ac:dyDescent="0.2">
      <c r="A3719">
        <v>120674</v>
      </c>
      <c r="B3719" t="s">
        <v>927</v>
      </c>
      <c r="C3719" s="1">
        <v>41921.860879629632</v>
      </c>
      <c r="D3719">
        <v>0.43330999999999997</v>
      </c>
    </row>
    <row r="3720" spans="1:4" x14ac:dyDescent="0.2">
      <c r="A3720">
        <v>117878</v>
      </c>
      <c r="B3720" t="s">
        <v>780</v>
      </c>
      <c r="C3720" s="1">
        <v>41921.872372685182</v>
      </c>
      <c r="D3720">
        <v>0.44833000000000001</v>
      </c>
    </row>
    <row r="3721" spans="1:4" x14ac:dyDescent="0.2">
      <c r="A3721">
        <v>120558</v>
      </c>
      <c r="B3721" t="s">
        <v>917</v>
      </c>
      <c r="C3721" s="1">
        <v>41921.877847222226</v>
      </c>
      <c r="D3721">
        <v>0.44389000000000001</v>
      </c>
    </row>
    <row r="3722" spans="1:4" x14ac:dyDescent="0.2">
      <c r="A3722">
        <v>117377</v>
      </c>
      <c r="B3722" t="s">
        <v>865</v>
      </c>
      <c r="C3722" s="1">
        <v>41921.921018518522</v>
      </c>
      <c r="D3722">
        <v>0.43961</v>
      </c>
    </row>
    <row r="3723" spans="1:4" x14ac:dyDescent="0.2">
      <c r="A3723">
        <v>120558</v>
      </c>
      <c r="B3723" t="s">
        <v>917</v>
      </c>
      <c r="C3723" s="1">
        <v>41921.924166666664</v>
      </c>
      <c r="D3723">
        <v>0.43591000000000002</v>
      </c>
    </row>
    <row r="3724" spans="1:4" x14ac:dyDescent="0.2">
      <c r="A3724">
        <v>117377</v>
      </c>
      <c r="B3724" t="s">
        <v>865</v>
      </c>
      <c r="C3724" s="1">
        <v>41921.954884259256</v>
      </c>
      <c r="D3724">
        <v>0.41335</v>
      </c>
    </row>
    <row r="3725" spans="1:4" x14ac:dyDescent="0.2">
      <c r="A3725">
        <v>120719</v>
      </c>
      <c r="B3725" t="s">
        <v>931</v>
      </c>
      <c r="C3725" s="1">
        <v>41921.958101851851</v>
      </c>
      <c r="D3725">
        <v>0.47360000000000002</v>
      </c>
    </row>
    <row r="3726" spans="1:4" x14ac:dyDescent="0.2">
      <c r="A3726">
        <v>120517</v>
      </c>
      <c r="B3726" t="s">
        <v>912</v>
      </c>
      <c r="C3726" s="1">
        <v>41921.960590277777</v>
      </c>
      <c r="D3726">
        <v>0.48949999999999999</v>
      </c>
    </row>
    <row r="3727" spans="1:4" x14ac:dyDescent="0.2">
      <c r="A3727">
        <v>110779</v>
      </c>
      <c r="B3727" t="s">
        <v>362</v>
      </c>
      <c r="C3727" s="1">
        <v>41922.148506944446</v>
      </c>
      <c r="D3727">
        <v>0.52973000000000003</v>
      </c>
    </row>
    <row r="3728" spans="1:4" x14ac:dyDescent="0.2">
      <c r="A3728">
        <v>120429</v>
      </c>
      <c r="B3728" t="s">
        <v>905</v>
      </c>
      <c r="C3728" s="1">
        <v>41922.167002314818</v>
      </c>
      <c r="D3728">
        <v>0.39434999999999998</v>
      </c>
    </row>
    <row r="3729" spans="1:4" x14ac:dyDescent="0.2">
      <c r="A3729">
        <v>120644</v>
      </c>
      <c r="B3729" t="s">
        <v>925</v>
      </c>
      <c r="C3729" s="1">
        <v>41922.183425925927</v>
      </c>
      <c r="D3729">
        <v>0.88936000000000004</v>
      </c>
    </row>
    <row r="3730" spans="1:4" x14ac:dyDescent="0.2">
      <c r="A3730">
        <v>110779</v>
      </c>
      <c r="B3730" t="s">
        <v>362</v>
      </c>
      <c r="C3730" s="1">
        <v>41922.19085648148</v>
      </c>
      <c r="D3730">
        <v>0.49160999999999999</v>
      </c>
    </row>
    <row r="3731" spans="1:4" x14ac:dyDescent="0.2">
      <c r="A3731">
        <v>119958</v>
      </c>
      <c r="B3731" t="s">
        <v>883</v>
      </c>
      <c r="C3731" s="1">
        <v>41922.197152777779</v>
      </c>
      <c r="D3731">
        <v>0.49521999999999999</v>
      </c>
    </row>
    <row r="3732" spans="1:4" x14ac:dyDescent="0.2">
      <c r="A3732">
        <v>120794</v>
      </c>
      <c r="B3732" t="s">
        <v>935</v>
      </c>
      <c r="C3732" s="1">
        <v>41922.226018518515</v>
      </c>
      <c r="D3732">
        <v>0.71870999999999996</v>
      </c>
    </row>
    <row r="3733" spans="1:4" x14ac:dyDescent="0.2">
      <c r="A3733">
        <v>120523</v>
      </c>
      <c r="B3733" t="s">
        <v>914</v>
      </c>
      <c r="C3733" s="1">
        <v>41922.228912037041</v>
      </c>
      <c r="D3733">
        <v>0.44358999999999998</v>
      </c>
    </row>
    <row r="3734" spans="1:4" x14ac:dyDescent="0.2">
      <c r="A3734">
        <v>120794</v>
      </c>
      <c r="B3734" t="s">
        <v>935</v>
      </c>
      <c r="C3734" s="1">
        <v>41922.232800925929</v>
      </c>
      <c r="D3734">
        <v>0.50122</v>
      </c>
    </row>
    <row r="3735" spans="1:4" x14ac:dyDescent="0.2">
      <c r="A3735">
        <v>120793</v>
      </c>
      <c r="B3735" t="s">
        <v>936</v>
      </c>
      <c r="C3735" s="1">
        <v>41922.254351851851</v>
      </c>
      <c r="D3735">
        <v>0.44523000000000001</v>
      </c>
    </row>
    <row r="3736" spans="1:4" x14ac:dyDescent="0.2">
      <c r="A3736">
        <v>108983</v>
      </c>
      <c r="B3736" t="s">
        <v>319</v>
      </c>
      <c r="C3736" s="1">
        <v>41922.258668981478</v>
      </c>
      <c r="D3736">
        <v>0.46915000000000001</v>
      </c>
    </row>
    <row r="3737" spans="1:4" x14ac:dyDescent="0.2">
      <c r="A3737">
        <v>120644</v>
      </c>
      <c r="B3737" t="s">
        <v>925</v>
      </c>
      <c r="C3737" s="1">
        <v>41922.265590277777</v>
      </c>
      <c r="D3737">
        <v>0.44501000000000002</v>
      </c>
    </row>
    <row r="3738" spans="1:4" x14ac:dyDescent="0.2">
      <c r="A3738">
        <v>120632</v>
      </c>
      <c r="B3738" t="s">
        <v>892</v>
      </c>
      <c r="C3738" s="1">
        <v>41922.273206018515</v>
      </c>
      <c r="D3738">
        <v>0.44711000000000001</v>
      </c>
    </row>
    <row r="3739" spans="1:4" x14ac:dyDescent="0.2">
      <c r="A3739">
        <v>120632</v>
      </c>
      <c r="B3739" t="s">
        <v>892</v>
      </c>
      <c r="C3739" s="1">
        <v>41922.275057870371</v>
      </c>
      <c r="D3739">
        <v>0.44491999999999998</v>
      </c>
    </row>
    <row r="3740" spans="1:4" x14ac:dyDescent="0.2">
      <c r="A3740">
        <v>120793</v>
      </c>
      <c r="B3740" t="s">
        <v>936</v>
      </c>
      <c r="C3740" s="1">
        <v>41922.27721064815</v>
      </c>
      <c r="D3740">
        <v>0.44357999999999997</v>
      </c>
    </row>
    <row r="3741" spans="1:4" x14ac:dyDescent="0.2">
      <c r="A3741">
        <v>120793</v>
      </c>
      <c r="B3741" t="s">
        <v>936</v>
      </c>
      <c r="C3741" s="1">
        <v>41922.283564814818</v>
      </c>
      <c r="D3741">
        <v>0.44220999999999999</v>
      </c>
    </row>
    <row r="3742" spans="1:4" x14ac:dyDescent="0.2">
      <c r="A3742">
        <v>108983</v>
      </c>
      <c r="B3742" t="s">
        <v>319</v>
      </c>
      <c r="C3742" s="1">
        <v>41922.297812500001</v>
      </c>
      <c r="D3742">
        <v>0.45545000000000002</v>
      </c>
    </row>
    <row r="3743" spans="1:4" x14ac:dyDescent="0.2">
      <c r="A3743">
        <v>120803</v>
      </c>
      <c r="B3743" t="s">
        <v>937</v>
      </c>
      <c r="C3743" s="1">
        <v>41922.299814814818</v>
      </c>
      <c r="D3743">
        <v>1.74383</v>
      </c>
    </row>
    <row r="3744" spans="1:4" x14ac:dyDescent="0.2">
      <c r="A3744">
        <v>120803</v>
      </c>
      <c r="B3744" t="s">
        <v>937</v>
      </c>
      <c r="C3744" s="1">
        <v>41922.312303240738</v>
      </c>
      <c r="D3744">
        <v>1.73976</v>
      </c>
    </row>
    <row r="3745" spans="1:4" x14ac:dyDescent="0.2">
      <c r="A3745">
        <v>120805</v>
      </c>
      <c r="B3745" t="s">
        <v>938</v>
      </c>
      <c r="C3745" s="1">
        <v>41922.31627314815</v>
      </c>
      <c r="D3745">
        <v>0.45107000000000003</v>
      </c>
    </row>
    <row r="3746" spans="1:4" x14ac:dyDescent="0.2">
      <c r="A3746">
        <v>108983</v>
      </c>
      <c r="B3746" t="s">
        <v>319</v>
      </c>
      <c r="C3746" s="1">
        <v>41922.31689814815</v>
      </c>
      <c r="D3746">
        <v>0.45305000000000001</v>
      </c>
    </row>
    <row r="3747" spans="1:4" x14ac:dyDescent="0.2">
      <c r="A3747">
        <v>117973</v>
      </c>
      <c r="B3747" t="s">
        <v>789</v>
      </c>
      <c r="C3747" s="1">
        <v>41922.318784722222</v>
      </c>
      <c r="D3747">
        <v>0.46827000000000002</v>
      </c>
    </row>
    <row r="3748" spans="1:4" x14ac:dyDescent="0.2">
      <c r="A3748">
        <v>120807</v>
      </c>
      <c r="B3748" t="s">
        <v>939</v>
      </c>
      <c r="C3748" s="1">
        <v>41922.325555555559</v>
      </c>
      <c r="D3748">
        <v>0.49046000000000001</v>
      </c>
    </row>
    <row r="3749" spans="1:4" x14ac:dyDescent="0.2">
      <c r="A3749">
        <v>120805</v>
      </c>
      <c r="B3749" t="s">
        <v>938</v>
      </c>
      <c r="C3749" s="1">
        <v>41922.326342592591</v>
      </c>
      <c r="D3749">
        <v>0.44441999999999998</v>
      </c>
    </row>
    <row r="3750" spans="1:4" x14ac:dyDescent="0.2">
      <c r="A3750">
        <v>117973</v>
      </c>
      <c r="B3750" t="s">
        <v>789</v>
      </c>
      <c r="C3750" s="1">
        <v>41922.327523148146</v>
      </c>
      <c r="D3750">
        <v>0.45937</v>
      </c>
    </row>
    <row r="3751" spans="1:4" x14ac:dyDescent="0.2">
      <c r="A3751">
        <v>120699</v>
      </c>
      <c r="B3751" t="s">
        <v>933</v>
      </c>
      <c r="C3751" s="1">
        <v>41922.327662037038</v>
      </c>
      <c r="D3751">
        <v>0.49046000000000001</v>
      </c>
    </row>
    <row r="3752" spans="1:4" x14ac:dyDescent="0.2">
      <c r="A3752">
        <v>120805</v>
      </c>
      <c r="B3752" t="s">
        <v>938</v>
      </c>
      <c r="C3752" s="1">
        <v>41922.336354166669</v>
      </c>
      <c r="D3752">
        <v>0.44392999999999999</v>
      </c>
    </row>
    <row r="3753" spans="1:4" x14ac:dyDescent="0.2">
      <c r="A3753">
        <v>114145</v>
      </c>
      <c r="B3753" t="s">
        <v>779</v>
      </c>
      <c r="C3753" s="1">
        <v>41922.338726851849</v>
      </c>
      <c r="D3753">
        <v>0.44220999999999999</v>
      </c>
    </row>
    <row r="3754" spans="1:4" x14ac:dyDescent="0.2">
      <c r="A3754">
        <v>117973</v>
      </c>
      <c r="B3754" t="s">
        <v>789</v>
      </c>
      <c r="C3754" s="1">
        <v>41922.339618055557</v>
      </c>
      <c r="D3754">
        <v>0.45296999999999998</v>
      </c>
    </row>
    <row r="3755" spans="1:4" x14ac:dyDescent="0.2">
      <c r="A3755">
        <v>108983</v>
      </c>
      <c r="B3755" t="s">
        <v>319</v>
      </c>
      <c r="C3755" s="1">
        <v>41922.343287037038</v>
      </c>
      <c r="D3755">
        <v>0.45196999999999998</v>
      </c>
    </row>
    <row r="3756" spans="1:4" x14ac:dyDescent="0.2">
      <c r="A3756">
        <v>117973</v>
      </c>
      <c r="B3756" t="s">
        <v>789</v>
      </c>
      <c r="C3756" s="1">
        <v>41922.344710648147</v>
      </c>
      <c r="D3756">
        <v>0.44958999999999999</v>
      </c>
    </row>
    <row r="3757" spans="1:4" x14ac:dyDescent="0.2">
      <c r="A3757">
        <v>117892</v>
      </c>
      <c r="B3757" t="s">
        <v>778</v>
      </c>
      <c r="C3757" s="1">
        <v>41922.345173611109</v>
      </c>
      <c r="D3757">
        <v>0.44958999999999999</v>
      </c>
    </row>
    <row r="3758" spans="1:4" x14ac:dyDescent="0.2">
      <c r="A3758">
        <v>120510</v>
      </c>
      <c r="B3758" t="s">
        <v>909</v>
      </c>
      <c r="C3758" s="1">
        <v>41922.348553240743</v>
      </c>
      <c r="D3758">
        <v>0.49381999999999998</v>
      </c>
    </row>
    <row r="3759" spans="1:4" x14ac:dyDescent="0.2">
      <c r="A3759">
        <v>117892</v>
      </c>
      <c r="B3759" t="s">
        <v>778</v>
      </c>
      <c r="C3759" s="1">
        <v>41922.35596064815</v>
      </c>
      <c r="D3759">
        <v>0.44883000000000001</v>
      </c>
    </row>
    <row r="3760" spans="1:4" x14ac:dyDescent="0.2">
      <c r="A3760">
        <v>120814</v>
      </c>
      <c r="B3760" t="s">
        <v>940</v>
      </c>
      <c r="C3760" s="1">
        <v>41922.371562499997</v>
      </c>
      <c r="D3760">
        <v>0.44913999999999998</v>
      </c>
    </row>
    <row r="3761" spans="1:4" x14ac:dyDescent="0.2">
      <c r="A3761">
        <v>120510</v>
      </c>
      <c r="B3761" t="s">
        <v>909</v>
      </c>
      <c r="C3761" s="1">
        <v>41922.373553240737</v>
      </c>
      <c r="D3761">
        <v>0.47538999999999998</v>
      </c>
    </row>
    <row r="3762" spans="1:4" x14ac:dyDescent="0.2">
      <c r="A3762">
        <v>120814</v>
      </c>
      <c r="B3762" t="s">
        <v>940</v>
      </c>
      <c r="C3762" s="1">
        <v>41922.377962962964</v>
      </c>
      <c r="D3762">
        <v>0.44866</v>
      </c>
    </row>
    <row r="3763" spans="1:4" x14ac:dyDescent="0.2">
      <c r="A3763">
        <v>120803</v>
      </c>
      <c r="B3763" t="s">
        <v>937</v>
      </c>
      <c r="C3763" s="1">
        <v>41922.379201388889</v>
      </c>
      <c r="D3763">
        <v>0.44866</v>
      </c>
    </row>
    <row r="3764" spans="1:4" x14ac:dyDescent="0.2">
      <c r="A3764">
        <v>113972</v>
      </c>
      <c r="B3764" t="s">
        <v>890</v>
      </c>
      <c r="C3764" s="1">
        <v>41922.383680555555</v>
      </c>
      <c r="D3764">
        <v>0.43243999999999999</v>
      </c>
    </row>
    <row r="3765" spans="1:4" x14ac:dyDescent="0.2">
      <c r="A3765">
        <v>120737</v>
      </c>
      <c r="B3765" t="s">
        <v>932</v>
      </c>
      <c r="C3765" s="1">
        <v>41922.38890046296</v>
      </c>
      <c r="D3765">
        <v>0.44933000000000001</v>
      </c>
    </row>
    <row r="3766" spans="1:4" x14ac:dyDescent="0.2">
      <c r="A3766">
        <v>120737</v>
      </c>
      <c r="B3766" t="s">
        <v>932</v>
      </c>
      <c r="C3766" s="1">
        <v>41922.398831018516</v>
      </c>
      <c r="D3766">
        <v>0.44474999999999998</v>
      </c>
    </row>
    <row r="3767" spans="1:4" x14ac:dyDescent="0.2">
      <c r="A3767">
        <v>118452</v>
      </c>
      <c r="B3767" t="s">
        <v>819</v>
      </c>
      <c r="C3767" s="1">
        <v>41922.403078703705</v>
      </c>
      <c r="D3767">
        <v>0.46544999999999997</v>
      </c>
    </row>
    <row r="3768" spans="1:4" x14ac:dyDescent="0.2">
      <c r="A3768">
        <v>120006</v>
      </c>
      <c r="B3768" t="s">
        <v>885</v>
      </c>
      <c r="C3768" s="1">
        <v>41922.406122685185</v>
      </c>
      <c r="D3768">
        <v>0.497</v>
      </c>
    </row>
    <row r="3769" spans="1:4" x14ac:dyDescent="0.2">
      <c r="A3769">
        <v>120510</v>
      </c>
      <c r="B3769" t="s">
        <v>909</v>
      </c>
      <c r="C3769" s="1">
        <v>41922.410081018519</v>
      </c>
      <c r="D3769">
        <v>0.47221999999999997</v>
      </c>
    </row>
    <row r="3770" spans="1:4" x14ac:dyDescent="0.2">
      <c r="A3770">
        <v>120816</v>
      </c>
      <c r="B3770" t="s">
        <v>941</v>
      </c>
      <c r="C3770" s="1">
        <v>41922.418414351851</v>
      </c>
      <c r="D3770">
        <v>0.44689000000000001</v>
      </c>
    </row>
    <row r="3771" spans="1:4" x14ac:dyDescent="0.2">
      <c r="A3771">
        <v>120816</v>
      </c>
      <c r="B3771" t="s">
        <v>941</v>
      </c>
      <c r="C3771" s="1">
        <v>41922.422824074078</v>
      </c>
      <c r="D3771">
        <v>0.43831999999999999</v>
      </c>
    </row>
    <row r="3772" spans="1:4" x14ac:dyDescent="0.2">
      <c r="A3772">
        <v>117611</v>
      </c>
      <c r="B3772" t="s">
        <v>753</v>
      </c>
      <c r="C3772" s="1">
        <v>41922.435347222221</v>
      </c>
      <c r="D3772">
        <v>0.41556999999999999</v>
      </c>
    </row>
    <row r="3773" spans="1:4" x14ac:dyDescent="0.2">
      <c r="A3773">
        <v>118962</v>
      </c>
      <c r="B3773" t="s">
        <v>841</v>
      </c>
      <c r="C3773" s="1">
        <v>41922.447013888886</v>
      </c>
      <c r="D3773">
        <v>0.54342999999999997</v>
      </c>
    </row>
    <row r="3774" spans="1:4" x14ac:dyDescent="0.2">
      <c r="A3774">
        <v>120814</v>
      </c>
      <c r="B3774" t="s">
        <v>940</v>
      </c>
      <c r="C3774" s="1">
        <v>41922.44736111111</v>
      </c>
      <c r="D3774">
        <v>0.4446</v>
      </c>
    </row>
    <row r="3775" spans="1:4" x14ac:dyDescent="0.2">
      <c r="A3775">
        <v>120529</v>
      </c>
      <c r="B3775" t="s">
        <v>913</v>
      </c>
      <c r="C3775" s="1">
        <v>41922.4531712963</v>
      </c>
      <c r="D3775">
        <v>0.44594</v>
      </c>
    </row>
    <row r="3776" spans="1:4" x14ac:dyDescent="0.2">
      <c r="A3776">
        <v>120824</v>
      </c>
      <c r="B3776" t="s">
        <v>942</v>
      </c>
      <c r="C3776" s="1">
        <v>41922.476666666669</v>
      </c>
      <c r="D3776">
        <v>0.44583</v>
      </c>
    </row>
    <row r="3777" spans="1:4" x14ac:dyDescent="0.2">
      <c r="A3777">
        <v>120634</v>
      </c>
      <c r="B3777" t="s">
        <v>923</v>
      </c>
      <c r="C3777" s="1">
        <v>41922.48777777778</v>
      </c>
      <c r="D3777">
        <v>0.42226000000000002</v>
      </c>
    </row>
    <row r="3778" spans="1:4" x14ac:dyDescent="0.2">
      <c r="A3778">
        <v>120558</v>
      </c>
      <c r="B3778" t="s">
        <v>917</v>
      </c>
      <c r="C3778" s="1">
        <v>41922.488321759258</v>
      </c>
      <c r="D3778">
        <v>0.42226000000000002</v>
      </c>
    </row>
    <row r="3779" spans="1:4" x14ac:dyDescent="0.2">
      <c r="A3779">
        <v>120824</v>
      </c>
      <c r="B3779" t="s">
        <v>942</v>
      </c>
      <c r="C3779" s="1">
        <v>41922.493576388886</v>
      </c>
      <c r="D3779">
        <v>0.44316</v>
      </c>
    </row>
    <row r="3780" spans="1:4" x14ac:dyDescent="0.2">
      <c r="A3780">
        <v>117583</v>
      </c>
      <c r="B3780" t="s">
        <v>750</v>
      </c>
      <c r="C3780" s="1">
        <v>41922.502905092595</v>
      </c>
      <c r="D3780">
        <v>0.41587000000000002</v>
      </c>
    </row>
    <row r="3781" spans="1:4" x14ac:dyDescent="0.2">
      <c r="A3781">
        <v>117583</v>
      </c>
      <c r="B3781" t="s">
        <v>750</v>
      </c>
      <c r="C3781" s="1">
        <v>41922.506018518521</v>
      </c>
      <c r="D3781">
        <v>0.41388999999999998</v>
      </c>
    </row>
    <row r="3782" spans="1:4" x14ac:dyDescent="0.2">
      <c r="A3782">
        <v>120824</v>
      </c>
      <c r="B3782" t="s">
        <v>942</v>
      </c>
      <c r="C3782" s="1">
        <v>41922.510069444441</v>
      </c>
      <c r="D3782">
        <v>0.44251000000000001</v>
      </c>
    </row>
    <row r="3783" spans="1:4" x14ac:dyDescent="0.2">
      <c r="A3783">
        <v>120737</v>
      </c>
      <c r="B3783" t="s">
        <v>932</v>
      </c>
      <c r="C3783" s="1">
        <v>41922.524340277778</v>
      </c>
      <c r="D3783">
        <v>0.44280999999999998</v>
      </c>
    </row>
    <row r="3784" spans="1:4" x14ac:dyDescent="0.2">
      <c r="A3784">
        <v>120674</v>
      </c>
      <c r="B3784" t="s">
        <v>927</v>
      </c>
      <c r="C3784" s="1">
        <v>41922.524641203701</v>
      </c>
      <c r="D3784">
        <v>0.42612</v>
      </c>
    </row>
    <row r="3785" spans="1:4" x14ac:dyDescent="0.2">
      <c r="A3785">
        <v>120535</v>
      </c>
      <c r="B3785" t="s">
        <v>915</v>
      </c>
      <c r="C3785" s="1">
        <v>41922.527407407404</v>
      </c>
      <c r="D3785">
        <v>0.45462999999999998</v>
      </c>
    </row>
    <row r="3786" spans="1:4" x14ac:dyDescent="0.2">
      <c r="A3786">
        <v>117611</v>
      </c>
      <c r="B3786" t="s">
        <v>753</v>
      </c>
      <c r="C3786" s="1">
        <v>41922.527928240743</v>
      </c>
      <c r="D3786">
        <v>0.41388999999999998</v>
      </c>
    </row>
    <row r="3787" spans="1:4" x14ac:dyDescent="0.2">
      <c r="A3787">
        <v>120792</v>
      </c>
      <c r="B3787" t="s">
        <v>943</v>
      </c>
      <c r="C3787" s="1">
        <v>41922.528078703705</v>
      </c>
      <c r="D3787">
        <v>0.44307999999999997</v>
      </c>
    </row>
    <row r="3788" spans="1:4" x14ac:dyDescent="0.2">
      <c r="A3788">
        <v>120685</v>
      </c>
      <c r="B3788" t="s">
        <v>928</v>
      </c>
      <c r="C3788" s="1">
        <v>41922.528414351851</v>
      </c>
      <c r="D3788">
        <v>0.4269</v>
      </c>
    </row>
    <row r="3789" spans="1:4" x14ac:dyDescent="0.2">
      <c r="A3789">
        <v>117878</v>
      </c>
      <c r="B3789" t="s">
        <v>780</v>
      </c>
      <c r="C3789" s="1">
        <v>41922.531701388885</v>
      </c>
      <c r="D3789">
        <v>0.44735999999999998</v>
      </c>
    </row>
    <row r="3790" spans="1:4" x14ac:dyDescent="0.2">
      <c r="A3790">
        <v>120674</v>
      </c>
      <c r="B3790" t="s">
        <v>927</v>
      </c>
      <c r="C3790" s="1">
        <v>41922.532002314816</v>
      </c>
      <c r="D3790">
        <v>0.42547000000000001</v>
      </c>
    </row>
    <row r="3791" spans="1:4" x14ac:dyDescent="0.2">
      <c r="A3791">
        <v>117878</v>
      </c>
      <c r="B3791" t="s">
        <v>780</v>
      </c>
      <c r="C3791" s="1">
        <v>41922.532256944447</v>
      </c>
      <c r="D3791">
        <v>0.44594</v>
      </c>
    </row>
    <row r="3792" spans="1:4" x14ac:dyDescent="0.2">
      <c r="A3792">
        <v>117878</v>
      </c>
      <c r="B3792" t="s">
        <v>780</v>
      </c>
      <c r="C3792" s="1">
        <v>41922.53707175926</v>
      </c>
      <c r="D3792">
        <v>0.44591999999999998</v>
      </c>
    </row>
    <row r="3793" spans="1:4" x14ac:dyDescent="0.2">
      <c r="A3793">
        <v>120807</v>
      </c>
      <c r="B3793" t="s">
        <v>939</v>
      </c>
      <c r="C3793" s="1">
        <v>41922.556793981479</v>
      </c>
      <c r="D3793">
        <v>0.47278999999999999</v>
      </c>
    </row>
    <row r="3794" spans="1:4" x14ac:dyDescent="0.2">
      <c r="A3794">
        <v>117892</v>
      </c>
      <c r="B3794" t="s">
        <v>778</v>
      </c>
      <c r="C3794" s="1">
        <v>41922.575439814813</v>
      </c>
      <c r="D3794">
        <v>0.44251000000000001</v>
      </c>
    </row>
    <row r="3795" spans="1:4" x14ac:dyDescent="0.2">
      <c r="A3795">
        <v>120792</v>
      </c>
      <c r="B3795" t="s">
        <v>943</v>
      </c>
      <c r="C3795" s="1">
        <v>41922.583333333336</v>
      </c>
      <c r="D3795">
        <v>0.44207999999999997</v>
      </c>
    </row>
    <row r="3796" spans="1:4" x14ac:dyDescent="0.2">
      <c r="A3796">
        <v>120816</v>
      </c>
      <c r="B3796" t="s">
        <v>941</v>
      </c>
      <c r="C3796" s="1">
        <v>41922.585335648146</v>
      </c>
      <c r="D3796">
        <v>0.43530999999999997</v>
      </c>
    </row>
    <row r="3797" spans="1:4" x14ac:dyDescent="0.2">
      <c r="A3797">
        <v>120699</v>
      </c>
      <c r="B3797" t="s">
        <v>933</v>
      </c>
      <c r="C3797" s="1">
        <v>41922.591261574074</v>
      </c>
      <c r="D3797">
        <v>0.46533000000000002</v>
      </c>
    </row>
    <row r="3798" spans="1:4" x14ac:dyDescent="0.2">
      <c r="A3798">
        <v>120792</v>
      </c>
      <c r="B3798" t="s">
        <v>943</v>
      </c>
      <c r="C3798" s="1">
        <v>41922.59752314815</v>
      </c>
      <c r="D3798">
        <v>0.44196999999999997</v>
      </c>
    </row>
    <row r="3799" spans="1:4" x14ac:dyDescent="0.2">
      <c r="A3799">
        <v>120685</v>
      </c>
      <c r="B3799" t="s">
        <v>928</v>
      </c>
      <c r="C3799" s="1">
        <v>41922.6091087963</v>
      </c>
      <c r="D3799">
        <v>0.42244999999999999</v>
      </c>
    </row>
    <row r="3800" spans="1:4" x14ac:dyDescent="0.2">
      <c r="A3800">
        <v>120846</v>
      </c>
      <c r="B3800" t="s">
        <v>944</v>
      </c>
      <c r="C3800" s="1">
        <v>41922.613125000003</v>
      </c>
      <c r="D3800">
        <v>1.12327</v>
      </c>
    </row>
    <row r="3801" spans="1:4" x14ac:dyDescent="0.2">
      <c r="A3801">
        <v>120535</v>
      </c>
      <c r="B3801" t="s">
        <v>915</v>
      </c>
      <c r="C3801" s="1">
        <v>41922.614293981482</v>
      </c>
      <c r="D3801">
        <v>0.44644</v>
      </c>
    </row>
    <row r="3802" spans="1:4" x14ac:dyDescent="0.2">
      <c r="A3802">
        <v>120846</v>
      </c>
      <c r="B3802" t="s">
        <v>944</v>
      </c>
      <c r="C3802" s="1">
        <v>41922.623333333337</v>
      </c>
      <c r="D3802">
        <v>0.51902000000000004</v>
      </c>
    </row>
    <row r="3803" spans="1:4" x14ac:dyDescent="0.2">
      <c r="A3803">
        <v>120699</v>
      </c>
      <c r="B3803" t="s">
        <v>933</v>
      </c>
      <c r="C3803" s="1">
        <v>41922.626030092593</v>
      </c>
      <c r="D3803">
        <v>0.45679999999999998</v>
      </c>
    </row>
    <row r="3804" spans="1:4" x14ac:dyDescent="0.2">
      <c r="A3804">
        <v>120834</v>
      </c>
      <c r="B3804" t="s">
        <v>945</v>
      </c>
      <c r="C3804" s="1">
        <v>41922.633240740739</v>
      </c>
      <c r="D3804">
        <v>0.45455000000000001</v>
      </c>
    </row>
    <row r="3805" spans="1:4" x14ac:dyDescent="0.2">
      <c r="A3805">
        <v>120692</v>
      </c>
      <c r="B3805" t="s">
        <v>929</v>
      </c>
      <c r="C3805" s="1">
        <v>41922.639768518522</v>
      </c>
      <c r="D3805">
        <v>0.42638999999999999</v>
      </c>
    </row>
    <row r="3806" spans="1:4" x14ac:dyDescent="0.2">
      <c r="A3806">
        <v>120699</v>
      </c>
      <c r="B3806" t="s">
        <v>933</v>
      </c>
      <c r="C3806" s="1">
        <v>41922.649305555555</v>
      </c>
      <c r="D3806">
        <v>0.45445000000000002</v>
      </c>
    </row>
    <row r="3807" spans="1:4" x14ac:dyDescent="0.2">
      <c r="A3807">
        <v>120692</v>
      </c>
      <c r="B3807" t="s">
        <v>929</v>
      </c>
      <c r="C3807" s="1">
        <v>41922.692164351851</v>
      </c>
      <c r="D3807">
        <v>0.42155999999999999</v>
      </c>
    </row>
    <row r="3808" spans="1:4" x14ac:dyDescent="0.2">
      <c r="A3808">
        <v>114203</v>
      </c>
      <c r="B3808" t="s">
        <v>797</v>
      </c>
      <c r="C3808" s="1">
        <v>41922.732835648145</v>
      </c>
      <c r="D3808">
        <v>0.42532999999999999</v>
      </c>
    </row>
    <row r="3809" spans="1:4" x14ac:dyDescent="0.2">
      <c r="A3809">
        <v>120644</v>
      </c>
      <c r="B3809" t="s">
        <v>925</v>
      </c>
      <c r="C3809" s="1">
        <v>41922.742164351854</v>
      </c>
      <c r="D3809">
        <v>0.40633000000000002</v>
      </c>
    </row>
    <row r="3810" spans="1:4" x14ac:dyDescent="0.2">
      <c r="A3810">
        <v>120868</v>
      </c>
      <c r="B3810" t="s">
        <v>946</v>
      </c>
      <c r="C3810" s="1">
        <v>41922.745555555557</v>
      </c>
      <c r="D3810">
        <v>0.47442000000000001</v>
      </c>
    </row>
    <row r="3811" spans="1:4" x14ac:dyDescent="0.2">
      <c r="A3811">
        <v>120632</v>
      </c>
      <c r="B3811" t="s">
        <v>892</v>
      </c>
      <c r="C3811" s="1">
        <v>41922.748993055553</v>
      </c>
      <c r="D3811">
        <v>0.40561000000000003</v>
      </c>
    </row>
    <row r="3812" spans="1:4" x14ac:dyDescent="0.2">
      <c r="A3812">
        <v>120558</v>
      </c>
      <c r="B3812" t="s">
        <v>917</v>
      </c>
      <c r="C3812" s="1">
        <v>41922.754421296297</v>
      </c>
      <c r="D3812">
        <v>0.42159000000000002</v>
      </c>
    </row>
    <row r="3813" spans="1:4" x14ac:dyDescent="0.2">
      <c r="A3813">
        <v>108983</v>
      </c>
      <c r="B3813" t="s">
        <v>319</v>
      </c>
      <c r="C3813" s="1">
        <v>41922.769930555558</v>
      </c>
      <c r="D3813">
        <v>0.45140999999999998</v>
      </c>
    </row>
    <row r="3814" spans="1:4" x14ac:dyDescent="0.2">
      <c r="A3814">
        <v>120632</v>
      </c>
      <c r="B3814" t="s">
        <v>892</v>
      </c>
      <c r="C3814" s="1">
        <v>41922.789675925924</v>
      </c>
      <c r="D3814">
        <v>0.40493000000000001</v>
      </c>
    </row>
    <row r="3815" spans="1:4" x14ac:dyDescent="0.2">
      <c r="A3815">
        <v>120634</v>
      </c>
      <c r="B3815" t="s">
        <v>923</v>
      </c>
      <c r="C3815" s="1">
        <v>41922.817199074074</v>
      </c>
      <c r="D3815">
        <v>0.40566999999999998</v>
      </c>
    </row>
    <row r="3816" spans="1:4" x14ac:dyDescent="0.2">
      <c r="A3816">
        <v>120558</v>
      </c>
      <c r="B3816" t="s">
        <v>917</v>
      </c>
      <c r="C3816" s="1">
        <v>41922.822175925925</v>
      </c>
      <c r="D3816">
        <v>0.40488000000000002</v>
      </c>
    </row>
    <row r="3817" spans="1:4" x14ac:dyDescent="0.2">
      <c r="A3817">
        <v>120692</v>
      </c>
      <c r="B3817" t="s">
        <v>929</v>
      </c>
      <c r="C3817" s="1">
        <v>41922.826701388891</v>
      </c>
      <c r="D3817">
        <v>0.41931000000000002</v>
      </c>
    </row>
    <row r="3818" spans="1:4" x14ac:dyDescent="0.2">
      <c r="A3818">
        <v>117858</v>
      </c>
      <c r="B3818" t="s">
        <v>775</v>
      </c>
      <c r="C3818" s="1">
        <v>41922.849872685183</v>
      </c>
      <c r="D3818">
        <v>0.42121999999999998</v>
      </c>
    </row>
    <row r="3819" spans="1:4" x14ac:dyDescent="0.2">
      <c r="A3819">
        <v>114203</v>
      </c>
      <c r="B3819" t="s">
        <v>797</v>
      </c>
      <c r="C3819" s="1">
        <v>41922.859317129631</v>
      </c>
      <c r="D3819">
        <v>0.42293999999999998</v>
      </c>
    </row>
    <row r="3820" spans="1:4" x14ac:dyDescent="0.2">
      <c r="A3820">
        <v>117915</v>
      </c>
      <c r="B3820" t="s">
        <v>781</v>
      </c>
      <c r="C3820" s="1">
        <v>41922.869745370372</v>
      </c>
      <c r="D3820">
        <v>0.39678999999999998</v>
      </c>
    </row>
    <row r="3821" spans="1:4" x14ac:dyDescent="0.2">
      <c r="A3821">
        <v>118274</v>
      </c>
      <c r="B3821" t="s">
        <v>816</v>
      </c>
      <c r="C3821" s="1">
        <v>41922.881249999999</v>
      </c>
      <c r="D3821">
        <v>0.46544999999999997</v>
      </c>
    </row>
    <row r="3822" spans="1:4" x14ac:dyDescent="0.2">
      <c r="A3822">
        <v>117915</v>
      </c>
      <c r="B3822" t="s">
        <v>781</v>
      </c>
      <c r="C3822" s="1">
        <v>41922.886701388888</v>
      </c>
      <c r="D3822">
        <v>0.39428999999999997</v>
      </c>
    </row>
    <row r="3823" spans="1:4" x14ac:dyDescent="0.2">
      <c r="A3823">
        <v>104549</v>
      </c>
      <c r="B3823" t="s">
        <v>209</v>
      </c>
      <c r="C3823" s="1">
        <v>41922.9690625</v>
      </c>
      <c r="D3823">
        <v>0.40705999999999998</v>
      </c>
    </row>
    <row r="3824" spans="1:4" x14ac:dyDescent="0.2">
      <c r="A3824">
        <v>120517</v>
      </c>
      <c r="B3824" t="s">
        <v>912</v>
      </c>
      <c r="C3824" s="1">
        <v>41923.001157407409</v>
      </c>
      <c r="D3824">
        <v>0.47576000000000002</v>
      </c>
    </row>
    <row r="3825" spans="1:4" x14ac:dyDescent="0.2">
      <c r="A3825">
        <v>120899</v>
      </c>
      <c r="B3825" t="s">
        <v>947</v>
      </c>
      <c r="C3825" s="1">
        <v>41923.037314814814</v>
      </c>
      <c r="D3825">
        <v>1.08447</v>
      </c>
    </row>
    <row r="3826" spans="1:4" x14ac:dyDescent="0.2">
      <c r="A3826">
        <v>120902</v>
      </c>
      <c r="B3826" t="s">
        <v>948</v>
      </c>
      <c r="C3826" s="1">
        <v>41923.066412037035</v>
      </c>
      <c r="D3826">
        <v>0.63597999999999999</v>
      </c>
    </row>
    <row r="3827" spans="1:4" x14ac:dyDescent="0.2">
      <c r="A3827">
        <v>120899</v>
      </c>
      <c r="B3827" t="s">
        <v>947</v>
      </c>
      <c r="C3827" s="1">
        <v>41923.10392361111</v>
      </c>
      <c r="D3827">
        <v>0.99836999999999998</v>
      </c>
    </row>
    <row r="3828" spans="1:4" x14ac:dyDescent="0.2">
      <c r="A3828">
        <v>108983</v>
      </c>
      <c r="B3828" t="s">
        <v>319</v>
      </c>
      <c r="C3828" s="1">
        <v>41923.13385416667</v>
      </c>
      <c r="D3828">
        <v>0.43574000000000002</v>
      </c>
    </row>
    <row r="3829" spans="1:4" x14ac:dyDescent="0.2">
      <c r="A3829">
        <v>108983</v>
      </c>
      <c r="B3829" t="s">
        <v>319</v>
      </c>
      <c r="C3829" s="1">
        <v>41923.170300925929</v>
      </c>
      <c r="D3829">
        <v>0.42502000000000001</v>
      </c>
    </row>
    <row r="3830" spans="1:4" x14ac:dyDescent="0.2">
      <c r="A3830">
        <v>117377</v>
      </c>
      <c r="B3830" t="s">
        <v>865</v>
      </c>
      <c r="C3830" s="1">
        <v>41923.24417824074</v>
      </c>
      <c r="D3830">
        <v>0.40958</v>
      </c>
    </row>
    <row r="3831" spans="1:4" x14ac:dyDescent="0.2">
      <c r="A3831">
        <v>120674</v>
      </c>
      <c r="B3831" t="s">
        <v>927</v>
      </c>
      <c r="C3831" s="1">
        <v>41923.24459490741</v>
      </c>
      <c r="D3831">
        <v>0.42355999999999999</v>
      </c>
    </row>
    <row r="3832" spans="1:4" x14ac:dyDescent="0.2">
      <c r="A3832">
        <v>117377</v>
      </c>
      <c r="B3832" t="s">
        <v>865</v>
      </c>
      <c r="C3832" s="1">
        <v>41923.264247685183</v>
      </c>
      <c r="D3832">
        <v>0.40956999999999999</v>
      </c>
    </row>
    <row r="3833" spans="1:4" x14ac:dyDescent="0.2">
      <c r="A3833">
        <v>117377</v>
      </c>
      <c r="B3833" t="s">
        <v>865</v>
      </c>
      <c r="C3833" s="1">
        <v>41923.284224537034</v>
      </c>
      <c r="D3833">
        <v>0.40944000000000003</v>
      </c>
    </row>
    <row r="3834" spans="1:4" x14ac:dyDescent="0.2">
      <c r="A3834">
        <v>120934</v>
      </c>
      <c r="B3834" t="s">
        <v>949</v>
      </c>
      <c r="C3834" s="1">
        <v>41923.293981481482</v>
      </c>
      <c r="D3834">
        <v>0.93039000000000005</v>
      </c>
    </row>
    <row r="3835" spans="1:4" x14ac:dyDescent="0.2">
      <c r="A3835">
        <v>117377</v>
      </c>
      <c r="B3835" t="s">
        <v>865</v>
      </c>
      <c r="C3835" s="1">
        <v>41923.294641203705</v>
      </c>
      <c r="D3835">
        <v>0.4027</v>
      </c>
    </row>
    <row r="3836" spans="1:4" x14ac:dyDescent="0.2">
      <c r="A3836">
        <v>120934</v>
      </c>
      <c r="B3836" t="s">
        <v>949</v>
      </c>
      <c r="C3836" s="1">
        <v>41923.309606481482</v>
      </c>
      <c r="D3836">
        <v>0.72272999999999998</v>
      </c>
    </row>
    <row r="3837" spans="1:4" x14ac:dyDescent="0.2">
      <c r="A3837">
        <v>120934</v>
      </c>
      <c r="B3837" t="s">
        <v>949</v>
      </c>
      <c r="C3837" s="1">
        <v>41923.332407407404</v>
      </c>
      <c r="D3837">
        <v>0.49521999999999999</v>
      </c>
    </row>
    <row r="3838" spans="1:4" x14ac:dyDescent="0.2">
      <c r="A3838">
        <v>120558</v>
      </c>
      <c r="B3838" t="s">
        <v>917</v>
      </c>
      <c r="C3838" s="1">
        <v>41923.342951388891</v>
      </c>
      <c r="D3838">
        <v>0.40458</v>
      </c>
    </row>
    <row r="3839" spans="1:4" x14ac:dyDescent="0.2">
      <c r="A3839">
        <v>120692</v>
      </c>
      <c r="B3839" t="s">
        <v>929</v>
      </c>
      <c r="C3839" s="1">
        <v>41923.38040509259</v>
      </c>
      <c r="D3839">
        <v>0.40678999999999998</v>
      </c>
    </row>
    <row r="3840" spans="1:4" x14ac:dyDescent="0.2">
      <c r="A3840">
        <v>120827</v>
      </c>
      <c r="B3840" t="s">
        <v>950</v>
      </c>
      <c r="C3840" s="1">
        <v>41923.392187500001</v>
      </c>
      <c r="D3840">
        <v>0.46951999999999999</v>
      </c>
    </row>
    <row r="3841" spans="1:4" x14ac:dyDescent="0.2">
      <c r="A3841">
        <v>120943</v>
      </c>
      <c r="B3841" t="s">
        <v>951</v>
      </c>
      <c r="C3841" s="1">
        <v>41923.406134259261</v>
      </c>
      <c r="D3841">
        <v>1.66578</v>
      </c>
    </row>
    <row r="3842" spans="1:4" x14ac:dyDescent="0.2">
      <c r="A3842">
        <v>120632</v>
      </c>
      <c r="B3842" t="s">
        <v>892</v>
      </c>
      <c r="C3842" s="1">
        <v>41923.441770833335</v>
      </c>
      <c r="D3842">
        <v>0.40493000000000001</v>
      </c>
    </row>
    <row r="3843" spans="1:4" x14ac:dyDescent="0.2">
      <c r="A3843">
        <v>120632</v>
      </c>
      <c r="B3843" t="s">
        <v>892</v>
      </c>
      <c r="C3843" s="1">
        <v>41923.444826388892</v>
      </c>
      <c r="D3843">
        <v>0.40128999999999998</v>
      </c>
    </row>
    <row r="3844" spans="1:4" x14ac:dyDescent="0.2">
      <c r="A3844">
        <v>120632</v>
      </c>
      <c r="B3844" t="s">
        <v>892</v>
      </c>
      <c r="C3844" s="1">
        <v>41923.456782407404</v>
      </c>
      <c r="D3844">
        <v>0.40106000000000003</v>
      </c>
    </row>
    <row r="3845" spans="1:4" x14ac:dyDescent="0.2">
      <c r="A3845">
        <v>120632</v>
      </c>
      <c r="B3845" t="s">
        <v>892</v>
      </c>
      <c r="C3845" s="1">
        <v>41923.463101851848</v>
      </c>
      <c r="D3845">
        <v>0.39896999999999999</v>
      </c>
    </row>
    <row r="3846" spans="1:4" x14ac:dyDescent="0.2">
      <c r="A3846">
        <v>120267</v>
      </c>
      <c r="B3846" t="s">
        <v>897</v>
      </c>
      <c r="C3846" s="1">
        <v>41923.512361111112</v>
      </c>
      <c r="D3846">
        <v>0.47545999999999999</v>
      </c>
    </row>
    <row r="3847" spans="1:4" x14ac:dyDescent="0.2">
      <c r="A3847">
        <v>108983</v>
      </c>
      <c r="B3847" t="s">
        <v>319</v>
      </c>
      <c r="C3847" s="1">
        <v>41923.528900462959</v>
      </c>
      <c r="D3847">
        <v>0.42266999999999999</v>
      </c>
    </row>
    <row r="3848" spans="1:4" x14ac:dyDescent="0.2">
      <c r="A3848">
        <v>117897</v>
      </c>
      <c r="B3848" t="s">
        <v>824</v>
      </c>
      <c r="C3848" s="1">
        <v>41923.556087962963</v>
      </c>
      <c r="D3848">
        <v>0.64573999999999998</v>
      </c>
    </row>
    <row r="3849" spans="1:4" x14ac:dyDescent="0.2">
      <c r="A3849">
        <v>117858</v>
      </c>
      <c r="B3849" t="s">
        <v>775</v>
      </c>
      <c r="C3849" s="1">
        <v>41923.558611111112</v>
      </c>
      <c r="D3849">
        <v>0.39287</v>
      </c>
    </row>
    <row r="3850" spans="1:4" x14ac:dyDescent="0.2">
      <c r="A3850">
        <v>114294</v>
      </c>
      <c r="B3850" t="s">
        <v>900</v>
      </c>
      <c r="C3850" s="1">
        <v>41923.564293981479</v>
      </c>
      <c r="D3850">
        <v>0.45645999999999998</v>
      </c>
    </row>
    <row r="3851" spans="1:4" x14ac:dyDescent="0.2">
      <c r="A3851">
        <v>117858</v>
      </c>
      <c r="B3851" t="s">
        <v>775</v>
      </c>
      <c r="C3851" s="1">
        <v>41923.565625000003</v>
      </c>
      <c r="D3851">
        <v>0.39140999999999998</v>
      </c>
    </row>
    <row r="3852" spans="1:4" x14ac:dyDescent="0.2">
      <c r="A3852">
        <v>117897</v>
      </c>
      <c r="B3852" t="s">
        <v>824</v>
      </c>
      <c r="C3852" s="1">
        <v>41923.569456018522</v>
      </c>
      <c r="D3852">
        <v>0.61968999999999996</v>
      </c>
    </row>
    <row r="3853" spans="1:4" x14ac:dyDescent="0.2">
      <c r="A3853">
        <v>117892</v>
      </c>
      <c r="B3853" t="s">
        <v>778</v>
      </c>
      <c r="C3853" s="1">
        <v>41923.570925925924</v>
      </c>
      <c r="D3853">
        <v>0.44196999999999997</v>
      </c>
    </row>
    <row r="3854" spans="1:4" x14ac:dyDescent="0.2">
      <c r="A3854">
        <v>120827</v>
      </c>
      <c r="B3854" t="s">
        <v>950</v>
      </c>
      <c r="C3854" s="1">
        <v>41923.571956018517</v>
      </c>
      <c r="D3854">
        <v>0.46511000000000002</v>
      </c>
    </row>
    <row r="3855" spans="1:4" x14ac:dyDescent="0.2">
      <c r="A3855">
        <v>120699</v>
      </c>
      <c r="B3855" t="s">
        <v>933</v>
      </c>
      <c r="C3855" s="1">
        <v>41923.578865740739</v>
      </c>
      <c r="D3855">
        <v>0.41348000000000001</v>
      </c>
    </row>
    <row r="3856" spans="1:4" x14ac:dyDescent="0.2">
      <c r="A3856">
        <v>118274</v>
      </c>
      <c r="B3856" t="s">
        <v>816</v>
      </c>
      <c r="C3856" s="1">
        <v>41923.582708333335</v>
      </c>
      <c r="D3856">
        <v>0.43844</v>
      </c>
    </row>
    <row r="3857" spans="1:4" x14ac:dyDescent="0.2">
      <c r="A3857">
        <v>119888</v>
      </c>
      <c r="B3857" t="s">
        <v>880</v>
      </c>
      <c r="C3857" s="1">
        <v>41923.58289351852</v>
      </c>
      <c r="D3857">
        <v>0.51749999999999996</v>
      </c>
    </row>
    <row r="3858" spans="1:4" x14ac:dyDescent="0.2">
      <c r="A3858">
        <v>117973</v>
      </c>
      <c r="B3858" t="s">
        <v>789</v>
      </c>
      <c r="C3858" s="1">
        <v>41923.582997685182</v>
      </c>
      <c r="D3858">
        <v>0.44408999999999998</v>
      </c>
    </row>
    <row r="3859" spans="1:4" x14ac:dyDescent="0.2">
      <c r="A3859">
        <v>120803</v>
      </c>
      <c r="B3859" t="s">
        <v>937</v>
      </c>
      <c r="C3859" s="1">
        <v>41923.593530092592</v>
      </c>
      <c r="D3859">
        <v>0.41448000000000002</v>
      </c>
    </row>
    <row r="3860" spans="1:4" x14ac:dyDescent="0.2">
      <c r="A3860">
        <v>114203</v>
      </c>
      <c r="B3860" t="s">
        <v>797</v>
      </c>
      <c r="C3860" s="1">
        <v>41923.595231481479</v>
      </c>
      <c r="D3860">
        <v>0.42160999999999998</v>
      </c>
    </row>
    <row r="3861" spans="1:4" x14ac:dyDescent="0.2">
      <c r="A3861">
        <v>114203</v>
      </c>
      <c r="B3861" t="s">
        <v>797</v>
      </c>
      <c r="C3861" s="1">
        <v>41923.597372685188</v>
      </c>
      <c r="D3861">
        <v>0.42057</v>
      </c>
    </row>
    <row r="3862" spans="1:4" x14ac:dyDescent="0.2">
      <c r="A3862">
        <v>120737</v>
      </c>
      <c r="B3862" t="s">
        <v>932</v>
      </c>
      <c r="C3862" s="1">
        <v>41923.598958333336</v>
      </c>
      <c r="D3862">
        <v>0.40991</v>
      </c>
    </row>
    <row r="3863" spans="1:4" x14ac:dyDescent="0.2">
      <c r="A3863">
        <v>120816</v>
      </c>
      <c r="B3863" t="s">
        <v>941</v>
      </c>
      <c r="C3863" s="1">
        <v>41923.601087962961</v>
      </c>
      <c r="D3863">
        <v>0.42059000000000002</v>
      </c>
    </row>
    <row r="3864" spans="1:4" x14ac:dyDescent="0.2">
      <c r="A3864">
        <v>120803</v>
      </c>
      <c r="B3864" t="s">
        <v>937</v>
      </c>
      <c r="C3864" s="1">
        <v>41923.602696759262</v>
      </c>
      <c r="D3864">
        <v>0.40878999999999999</v>
      </c>
    </row>
    <row r="3865" spans="1:4" x14ac:dyDescent="0.2">
      <c r="A3865">
        <v>120816</v>
      </c>
      <c r="B3865" t="s">
        <v>941</v>
      </c>
      <c r="C3865" s="1">
        <v>41923.606516203705</v>
      </c>
      <c r="D3865">
        <v>0.41937999999999998</v>
      </c>
    </row>
    <row r="3866" spans="1:4" x14ac:dyDescent="0.2">
      <c r="A3866">
        <v>120816</v>
      </c>
      <c r="B3866" t="s">
        <v>941</v>
      </c>
      <c r="C3866" s="1">
        <v>41923.608923611115</v>
      </c>
      <c r="D3866">
        <v>0.41798000000000002</v>
      </c>
    </row>
    <row r="3867" spans="1:4" x14ac:dyDescent="0.2">
      <c r="A3867">
        <v>120737</v>
      </c>
      <c r="B3867" t="s">
        <v>932</v>
      </c>
      <c r="C3867" s="1">
        <v>41923.624282407407</v>
      </c>
      <c r="D3867">
        <v>0.4093</v>
      </c>
    </row>
    <row r="3868" spans="1:4" x14ac:dyDescent="0.2">
      <c r="A3868">
        <v>120699</v>
      </c>
      <c r="B3868" t="s">
        <v>933</v>
      </c>
      <c r="C3868" s="1">
        <v>41923.631273148145</v>
      </c>
      <c r="D3868">
        <v>0.40839999999999999</v>
      </c>
    </row>
    <row r="3869" spans="1:4" x14ac:dyDescent="0.2">
      <c r="A3869">
        <v>120737</v>
      </c>
      <c r="B3869" t="s">
        <v>932</v>
      </c>
      <c r="C3869" s="1">
        <v>41923.635775462964</v>
      </c>
      <c r="D3869">
        <v>0.40861999999999998</v>
      </c>
    </row>
    <row r="3870" spans="1:4" x14ac:dyDescent="0.2">
      <c r="A3870">
        <v>120803</v>
      </c>
      <c r="B3870" t="s">
        <v>937</v>
      </c>
      <c r="C3870" s="1">
        <v>41923.639675925922</v>
      </c>
      <c r="D3870">
        <v>0.40872000000000003</v>
      </c>
    </row>
    <row r="3871" spans="1:4" x14ac:dyDescent="0.2">
      <c r="A3871">
        <v>120807</v>
      </c>
      <c r="B3871" t="s">
        <v>939</v>
      </c>
      <c r="C3871" s="1">
        <v>41923.639872685184</v>
      </c>
      <c r="D3871">
        <v>0.40733000000000003</v>
      </c>
    </row>
    <row r="3872" spans="1:4" x14ac:dyDescent="0.2">
      <c r="A3872">
        <v>120824</v>
      </c>
      <c r="B3872" t="s">
        <v>942</v>
      </c>
      <c r="C3872" s="1">
        <v>41923.642500000002</v>
      </c>
      <c r="D3872">
        <v>0.39190999999999998</v>
      </c>
    </row>
    <row r="3873" spans="1:4" x14ac:dyDescent="0.2">
      <c r="A3873">
        <v>117611</v>
      </c>
      <c r="B3873" t="s">
        <v>753</v>
      </c>
      <c r="C3873" s="1">
        <v>41923.643946759257</v>
      </c>
      <c r="D3873">
        <v>0.39190999999999998</v>
      </c>
    </row>
    <row r="3874" spans="1:4" x14ac:dyDescent="0.2">
      <c r="A3874">
        <v>120737</v>
      </c>
      <c r="B3874" t="s">
        <v>932</v>
      </c>
      <c r="C3874" s="1">
        <v>41923.645636574074</v>
      </c>
      <c r="D3874">
        <v>0.39789999999999998</v>
      </c>
    </row>
    <row r="3875" spans="1:4" x14ac:dyDescent="0.2">
      <c r="A3875">
        <v>120699</v>
      </c>
      <c r="B3875" t="s">
        <v>933</v>
      </c>
      <c r="C3875" s="1">
        <v>41923.650393518517</v>
      </c>
      <c r="D3875">
        <v>0.40734999999999999</v>
      </c>
    </row>
    <row r="3876" spans="1:4" x14ac:dyDescent="0.2">
      <c r="A3876">
        <v>120792</v>
      </c>
      <c r="B3876" t="s">
        <v>943</v>
      </c>
      <c r="C3876" s="1">
        <v>41923.650636574072</v>
      </c>
      <c r="D3876">
        <v>0.39077000000000001</v>
      </c>
    </row>
    <row r="3877" spans="1:4" x14ac:dyDescent="0.2">
      <c r="A3877">
        <v>120803</v>
      </c>
      <c r="B3877" t="s">
        <v>937</v>
      </c>
      <c r="C3877" s="1">
        <v>41923.654606481483</v>
      </c>
      <c r="D3877">
        <v>0.3901</v>
      </c>
    </row>
    <row r="3878" spans="1:4" x14ac:dyDescent="0.2">
      <c r="A3878">
        <v>117892</v>
      </c>
      <c r="B3878" t="s">
        <v>778</v>
      </c>
      <c r="C3878" s="1">
        <v>41923.660682870373</v>
      </c>
      <c r="D3878">
        <v>0.3901</v>
      </c>
    </row>
    <row r="3879" spans="1:4" x14ac:dyDescent="0.2">
      <c r="A3879">
        <v>120846</v>
      </c>
      <c r="B3879" t="s">
        <v>944</v>
      </c>
      <c r="C3879" s="1">
        <v>41923.678888888891</v>
      </c>
      <c r="D3879">
        <v>0.40855999999999998</v>
      </c>
    </row>
    <row r="3880" spans="1:4" x14ac:dyDescent="0.2">
      <c r="A3880">
        <v>120824</v>
      </c>
      <c r="B3880" t="s">
        <v>942</v>
      </c>
      <c r="C3880" s="1">
        <v>41923.683854166666</v>
      </c>
      <c r="D3880">
        <v>0.39115</v>
      </c>
    </row>
    <row r="3881" spans="1:4" x14ac:dyDescent="0.2">
      <c r="A3881">
        <v>120792</v>
      </c>
      <c r="B3881" t="s">
        <v>943</v>
      </c>
      <c r="C3881" s="1">
        <v>41923.698738425926</v>
      </c>
      <c r="D3881">
        <v>0.38941999999999999</v>
      </c>
    </row>
    <row r="3882" spans="1:4" x14ac:dyDescent="0.2">
      <c r="A3882">
        <v>119129</v>
      </c>
      <c r="B3882" t="s">
        <v>849</v>
      </c>
      <c r="C3882" s="1">
        <v>41923.736354166664</v>
      </c>
      <c r="D3882">
        <v>0.45434000000000002</v>
      </c>
    </row>
    <row r="3883" spans="1:4" x14ac:dyDescent="0.2">
      <c r="A3883">
        <v>119129</v>
      </c>
      <c r="B3883" t="s">
        <v>849</v>
      </c>
      <c r="C3883" s="1">
        <v>41923.847650462965</v>
      </c>
      <c r="D3883">
        <v>0.40278999999999998</v>
      </c>
    </row>
    <row r="3884" spans="1:4" x14ac:dyDescent="0.2">
      <c r="A3884">
        <v>121019</v>
      </c>
      <c r="B3884" t="s">
        <v>952</v>
      </c>
      <c r="C3884" s="1">
        <v>41923.93414351852</v>
      </c>
      <c r="D3884">
        <v>1.33954</v>
      </c>
    </row>
    <row r="3885" spans="1:4" x14ac:dyDescent="0.2">
      <c r="A3885">
        <v>118219</v>
      </c>
      <c r="B3885" t="s">
        <v>799</v>
      </c>
      <c r="C3885" s="1">
        <v>41924.095381944448</v>
      </c>
      <c r="D3885">
        <v>0.39239000000000002</v>
      </c>
    </row>
    <row r="3886" spans="1:4" x14ac:dyDescent="0.2">
      <c r="A3886">
        <v>121001</v>
      </c>
      <c r="B3886" t="s">
        <v>953</v>
      </c>
      <c r="C3886" s="1">
        <v>41924.096909722219</v>
      </c>
      <c r="D3886">
        <v>0.90058000000000005</v>
      </c>
    </row>
    <row r="3887" spans="1:4" x14ac:dyDescent="0.2">
      <c r="A3887">
        <v>120899</v>
      </c>
      <c r="B3887" t="s">
        <v>947</v>
      </c>
      <c r="C3887" s="1">
        <v>41924.104085648149</v>
      </c>
      <c r="D3887">
        <v>0.55384999999999995</v>
      </c>
    </row>
    <row r="3888" spans="1:4" x14ac:dyDescent="0.2">
      <c r="A3888">
        <v>119888</v>
      </c>
      <c r="B3888" t="s">
        <v>880</v>
      </c>
      <c r="C3888" s="1">
        <v>41924.148182870369</v>
      </c>
      <c r="D3888">
        <v>0.50524000000000002</v>
      </c>
    </row>
    <row r="3889" spans="1:4" x14ac:dyDescent="0.2">
      <c r="A3889">
        <v>121049</v>
      </c>
      <c r="B3889" t="s">
        <v>954</v>
      </c>
      <c r="C3889" s="1">
        <v>41924.211064814815</v>
      </c>
      <c r="D3889">
        <v>0.51341999999999999</v>
      </c>
    </row>
    <row r="3890" spans="1:4" x14ac:dyDescent="0.2">
      <c r="A3890">
        <v>120590</v>
      </c>
      <c r="B3890" t="s">
        <v>919</v>
      </c>
      <c r="C3890" s="1">
        <v>41924.212013888886</v>
      </c>
      <c r="D3890">
        <v>0.39466000000000001</v>
      </c>
    </row>
    <row r="3891" spans="1:4" x14ac:dyDescent="0.2">
      <c r="A3891">
        <v>120632</v>
      </c>
      <c r="B3891" t="s">
        <v>892</v>
      </c>
      <c r="C3891" s="1">
        <v>41924.228784722225</v>
      </c>
      <c r="D3891">
        <v>0.39799000000000001</v>
      </c>
    </row>
    <row r="3892" spans="1:4" x14ac:dyDescent="0.2">
      <c r="A3892">
        <v>121063</v>
      </c>
      <c r="B3892" t="s">
        <v>955</v>
      </c>
      <c r="C3892" s="1">
        <v>41924.372696759259</v>
      </c>
      <c r="D3892">
        <v>1.1480399999999999</v>
      </c>
    </row>
    <row r="3893" spans="1:4" x14ac:dyDescent="0.2">
      <c r="A3893">
        <v>119888</v>
      </c>
      <c r="B3893" t="s">
        <v>880</v>
      </c>
      <c r="C3893" s="1">
        <v>41924.412673611114</v>
      </c>
      <c r="D3893">
        <v>0.49046000000000001</v>
      </c>
    </row>
    <row r="3894" spans="1:4" x14ac:dyDescent="0.2">
      <c r="A3894">
        <v>120267</v>
      </c>
      <c r="B3894" t="s">
        <v>897</v>
      </c>
      <c r="C3894" s="1">
        <v>41924.422060185185</v>
      </c>
      <c r="D3894">
        <v>0.47253000000000001</v>
      </c>
    </row>
    <row r="3895" spans="1:4" x14ac:dyDescent="0.2">
      <c r="A3895">
        <v>121074</v>
      </c>
      <c r="B3895" t="s">
        <v>956</v>
      </c>
      <c r="C3895" s="1">
        <v>41924.434791666667</v>
      </c>
      <c r="D3895">
        <v>0.43541000000000002</v>
      </c>
    </row>
    <row r="3896" spans="1:4" x14ac:dyDescent="0.2">
      <c r="A3896">
        <v>104679</v>
      </c>
      <c r="B3896" t="s">
        <v>216</v>
      </c>
      <c r="C3896" s="1">
        <v>41924.440243055556</v>
      </c>
      <c r="D3896">
        <v>0.68239000000000005</v>
      </c>
    </row>
    <row r="3897" spans="1:4" x14ac:dyDescent="0.2">
      <c r="A3897">
        <v>121076</v>
      </c>
      <c r="B3897" t="s">
        <v>957</v>
      </c>
      <c r="C3897" s="1">
        <v>41924.445520833331</v>
      </c>
      <c r="D3897">
        <v>0.50785000000000002</v>
      </c>
    </row>
    <row r="3898" spans="1:4" x14ac:dyDescent="0.2">
      <c r="A3898">
        <v>104679</v>
      </c>
      <c r="B3898" t="s">
        <v>216</v>
      </c>
      <c r="C3898" s="1">
        <v>41924.461967592593</v>
      </c>
      <c r="D3898">
        <v>0.68025999999999998</v>
      </c>
    </row>
    <row r="3899" spans="1:4" x14ac:dyDescent="0.2">
      <c r="A3899">
        <v>121080</v>
      </c>
      <c r="B3899" t="s">
        <v>958</v>
      </c>
      <c r="C3899" s="1">
        <v>41924.489317129628</v>
      </c>
      <c r="D3899">
        <v>1.26637</v>
      </c>
    </row>
    <row r="3900" spans="1:4" x14ac:dyDescent="0.2">
      <c r="A3900">
        <v>121080</v>
      </c>
      <c r="B3900" t="s">
        <v>958</v>
      </c>
      <c r="C3900" s="1">
        <v>41924.497372685182</v>
      </c>
      <c r="D3900">
        <v>0.48841000000000001</v>
      </c>
    </row>
    <row r="3901" spans="1:4" x14ac:dyDescent="0.2">
      <c r="A3901">
        <v>121080</v>
      </c>
      <c r="B3901" t="s">
        <v>958</v>
      </c>
      <c r="C3901" s="1">
        <v>41924.500115740739</v>
      </c>
      <c r="D3901">
        <v>0.47099000000000002</v>
      </c>
    </row>
    <row r="3902" spans="1:4" x14ac:dyDescent="0.2">
      <c r="A3902">
        <v>121019</v>
      </c>
      <c r="B3902" t="s">
        <v>952</v>
      </c>
      <c r="C3902" s="1">
        <v>41924.536562499998</v>
      </c>
      <c r="D3902">
        <v>0.95304</v>
      </c>
    </row>
    <row r="3903" spans="1:4" x14ac:dyDescent="0.2">
      <c r="A3903">
        <v>120868</v>
      </c>
      <c r="B3903" t="s">
        <v>946</v>
      </c>
      <c r="C3903" s="1">
        <v>41924.546412037038</v>
      </c>
      <c r="D3903">
        <v>0.46634999999999999</v>
      </c>
    </row>
    <row r="3904" spans="1:4" x14ac:dyDescent="0.2">
      <c r="A3904">
        <v>121089</v>
      </c>
      <c r="B3904" t="s">
        <v>959</v>
      </c>
      <c r="C3904" s="1">
        <v>41924.557766203703</v>
      </c>
      <c r="D3904">
        <v>1.32189</v>
      </c>
    </row>
    <row r="3905" spans="1:4" x14ac:dyDescent="0.2">
      <c r="A3905">
        <v>120868</v>
      </c>
      <c r="B3905" t="s">
        <v>946</v>
      </c>
      <c r="C3905" s="1">
        <v>41924.57540509259</v>
      </c>
      <c r="D3905">
        <v>0.46509</v>
      </c>
    </row>
    <row r="3906" spans="1:4" x14ac:dyDescent="0.2">
      <c r="A3906">
        <v>119888</v>
      </c>
      <c r="B3906" t="s">
        <v>880</v>
      </c>
      <c r="C3906" s="1">
        <v>41924.601018518515</v>
      </c>
      <c r="D3906">
        <v>0.46959000000000001</v>
      </c>
    </row>
    <row r="3907" spans="1:4" x14ac:dyDescent="0.2">
      <c r="A3907">
        <v>118883</v>
      </c>
      <c r="B3907" t="s">
        <v>834</v>
      </c>
      <c r="C3907" s="1">
        <v>41924.632314814815</v>
      </c>
      <c r="D3907">
        <v>0.57364999999999999</v>
      </c>
    </row>
    <row r="3908" spans="1:4" x14ac:dyDescent="0.2">
      <c r="A3908">
        <v>121112</v>
      </c>
      <c r="B3908" t="s">
        <v>960</v>
      </c>
      <c r="C3908" s="1">
        <v>41924.656006944446</v>
      </c>
      <c r="D3908">
        <v>1.44845</v>
      </c>
    </row>
    <row r="3909" spans="1:4" x14ac:dyDescent="0.2">
      <c r="A3909">
        <v>116301</v>
      </c>
      <c r="B3909" t="s">
        <v>855</v>
      </c>
      <c r="C3909" s="1">
        <v>41924.688993055555</v>
      </c>
      <c r="D3909">
        <v>0.45874999999999999</v>
      </c>
    </row>
    <row r="3910" spans="1:4" x14ac:dyDescent="0.2">
      <c r="A3910">
        <v>116301</v>
      </c>
      <c r="B3910" t="s">
        <v>855</v>
      </c>
      <c r="C3910" s="1">
        <v>41924.766701388886</v>
      </c>
      <c r="D3910">
        <v>0.44040000000000001</v>
      </c>
    </row>
    <row r="3911" spans="1:4" x14ac:dyDescent="0.2">
      <c r="A3911">
        <v>115431</v>
      </c>
      <c r="B3911" t="s">
        <v>845</v>
      </c>
      <c r="C3911" s="1">
        <v>41924.796435185184</v>
      </c>
      <c r="D3911">
        <v>0.64015999999999995</v>
      </c>
    </row>
    <row r="3912" spans="1:4" x14ac:dyDescent="0.2">
      <c r="A3912">
        <v>121001</v>
      </c>
      <c r="B3912" t="s">
        <v>953</v>
      </c>
      <c r="C3912" s="1">
        <v>41924.821203703701</v>
      </c>
      <c r="D3912">
        <v>0.66835999999999995</v>
      </c>
    </row>
    <row r="3913" spans="1:4" x14ac:dyDescent="0.2">
      <c r="A3913">
        <v>115431</v>
      </c>
      <c r="B3913" t="s">
        <v>845</v>
      </c>
      <c r="C3913" s="1">
        <v>41924.82471064815</v>
      </c>
      <c r="D3913">
        <v>0.49</v>
      </c>
    </row>
    <row r="3914" spans="1:4" x14ac:dyDescent="0.2">
      <c r="A3914">
        <v>121001</v>
      </c>
      <c r="B3914" t="s">
        <v>953</v>
      </c>
      <c r="C3914" s="1">
        <v>41924.826666666668</v>
      </c>
      <c r="D3914">
        <v>0.53122000000000003</v>
      </c>
    </row>
    <row r="3915" spans="1:4" x14ac:dyDescent="0.2">
      <c r="A3915">
        <v>121001</v>
      </c>
      <c r="B3915" t="s">
        <v>953</v>
      </c>
      <c r="C3915" s="1">
        <v>41924.85050925926</v>
      </c>
      <c r="D3915">
        <v>0.53095999999999999</v>
      </c>
    </row>
    <row r="3916" spans="1:4" x14ac:dyDescent="0.2">
      <c r="A3916">
        <v>121001</v>
      </c>
      <c r="B3916" t="s">
        <v>953</v>
      </c>
      <c r="C3916" s="1">
        <v>41924.852071759262</v>
      </c>
      <c r="D3916">
        <v>0.50290000000000001</v>
      </c>
    </row>
    <row r="3917" spans="1:4" x14ac:dyDescent="0.2">
      <c r="A3917">
        <v>121160</v>
      </c>
      <c r="B3917" t="s">
        <v>961</v>
      </c>
      <c r="C3917" s="1">
        <v>41924.896967592591</v>
      </c>
      <c r="D3917">
        <v>0.69260999999999995</v>
      </c>
    </row>
    <row r="3918" spans="1:4" x14ac:dyDescent="0.2">
      <c r="A3918">
        <v>121160</v>
      </c>
      <c r="B3918" t="s">
        <v>961</v>
      </c>
      <c r="C3918" s="1">
        <v>41924.897731481484</v>
      </c>
      <c r="D3918">
        <v>0.68589999999999995</v>
      </c>
    </row>
    <row r="3919" spans="1:4" x14ac:dyDescent="0.2">
      <c r="A3919">
        <v>119888</v>
      </c>
      <c r="B3919" t="s">
        <v>880</v>
      </c>
      <c r="C3919" s="1">
        <v>41924.904027777775</v>
      </c>
      <c r="D3919">
        <v>0.46873999999999999</v>
      </c>
    </row>
    <row r="3920" spans="1:4" x14ac:dyDescent="0.2">
      <c r="A3920">
        <v>120902</v>
      </c>
      <c r="B3920" t="s">
        <v>948</v>
      </c>
      <c r="C3920" s="1">
        <v>41925.056863425925</v>
      </c>
      <c r="D3920">
        <v>0.60894000000000004</v>
      </c>
    </row>
    <row r="3921" spans="1:4" x14ac:dyDescent="0.2">
      <c r="A3921">
        <v>121063</v>
      </c>
      <c r="B3921" t="s">
        <v>955</v>
      </c>
      <c r="C3921" s="1">
        <v>41925.073287037034</v>
      </c>
      <c r="D3921">
        <v>0.68654999999999999</v>
      </c>
    </row>
    <row r="3922" spans="1:4" x14ac:dyDescent="0.2">
      <c r="A3922">
        <v>121089</v>
      </c>
      <c r="B3922" t="s">
        <v>959</v>
      </c>
      <c r="C3922" s="1">
        <v>41925.22488425926</v>
      </c>
      <c r="D3922">
        <v>1.31454</v>
      </c>
    </row>
    <row r="3923" spans="1:4" x14ac:dyDescent="0.2">
      <c r="A3923">
        <v>114203</v>
      </c>
      <c r="B3923" t="s">
        <v>797</v>
      </c>
      <c r="C3923" s="1">
        <v>41925.230740740742</v>
      </c>
      <c r="D3923">
        <v>0.41997000000000001</v>
      </c>
    </row>
    <row r="3924" spans="1:4" x14ac:dyDescent="0.2">
      <c r="A3924">
        <v>121089</v>
      </c>
      <c r="B3924" t="s">
        <v>959</v>
      </c>
      <c r="C3924" s="1">
        <v>41925.281087962961</v>
      </c>
      <c r="D3924">
        <v>1.2973699999999999</v>
      </c>
    </row>
    <row r="3925" spans="1:4" x14ac:dyDescent="0.2">
      <c r="A3925">
        <v>121089</v>
      </c>
      <c r="B3925" t="s">
        <v>959</v>
      </c>
      <c r="C3925" s="1">
        <v>41925.29011574074</v>
      </c>
      <c r="D3925">
        <v>1.22322</v>
      </c>
    </row>
    <row r="3926" spans="1:4" x14ac:dyDescent="0.2">
      <c r="A3926">
        <v>120651</v>
      </c>
      <c r="B3926" t="s">
        <v>926</v>
      </c>
      <c r="C3926" s="1">
        <v>41925.42454861111</v>
      </c>
      <c r="D3926">
        <v>1.01061</v>
      </c>
    </row>
    <row r="3927" spans="1:4" x14ac:dyDescent="0.2">
      <c r="A3927">
        <v>120651</v>
      </c>
      <c r="B3927" t="s">
        <v>926</v>
      </c>
      <c r="C3927" s="1">
        <v>41925.431921296295</v>
      </c>
      <c r="D3927">
        <v>0.97984000000000004</v>
      </c>
    </row>
    <row r="3928" spans="1:4" x14ac:dyDescent="0.2">
      <c r="A3928">
        <v>121228</v>
      </c>
      <c r="B3928" t="s">
        <v>962</v>
      </c>
      <c r="C3928" s="1">
        <v>41925.435243055559</v>
      </c>
      <c r="D3928">
        <v>0.61819999999999997</v>
      </c>
    </row>
    <row r="3929" spans="1:4" x14ac:dyDescent="0.2">
      <c r="A3929">
        <v>117234</v>
      </c>
      <c r="B3929" t="s">
        <v>375</v>
      </c>
      <c r="C3929" s="1">
        <v>41925.466273148151</v>
      </c>
      <c r="D3929">
        <v>0.58403000000000005</v>
      </c>
    </row>
    <row r="3930" spans="1:4" x14ac:dyDescent="0.2">
      <c r="A3930">
        <v>120651</v>
      </c>
      <c r="B3930" t="s">
        <v>926</v>
      </c>
      <c r="C3930" s="1">
        <v>41925.47625</v>
      </c>
      <c r="D3930">
        <v>0.97787000000000002</v>
      </c>
    </row>
    <row r="3931" spans="1:4" x14ac:dyDescent="0.2">
      <c r="A3931">
        <v>117234</v>
      </c>
      <c r="B3931" t="s">
        <v>375</v>
      </c>
      <c r="C3931" s="1">
        <v>41925.483576388891</v>
      </c>
      <c r="D3931">
        <v>0.57891000000000004</v>
      </c>
    </row>
    <row r="3932" spans="1:4" x14ac:dyDescent="0.2">
      <c r="A3932">
        <v>121073</v>
      </c>
      <c r="B3932" t="s">
        <v>963</v>
      </c>
      <c r="C3932" s="1">
        <v>41925.486956018518</v>
      </c>
      <c r="D3932">
        <v>1.26905</v>
      </c>
    </row>
    <row r="3933" spans="1:4" x14ac:dyDescent="0.2">
      <c r="A3933">
        <v>115057</v>
      </c>
      <c r="B3933" t="s">
        <v>671</v>
      </c>
      <c r="C3933" s="1">
        <v>41925.553530092591</v>
      </c>
      <c r="D3933">
        <v>0.49795</v>
      </c>
    </row>
    <row r="3934" spans="1:4" x14ac:dyDescent="0.2">
      <c r="A3934">
        <v>121265</v>
      </c>
      <c r="B3934" t="s">
        <v>964</v>
      </c>
      <c r="C3934" s="1">
        <v>41925.653599537036</v>
      </c>
      <c r="D3934">
        <v>4.7618799999999997</v>
      </c>
    </row>
    <row r="3935" spans="1:4" x14ac:dyDescent="0.2">
      <c r="A3935">
        <v>115057</v>
      </c>
      <c r="B3935" t="s">
        <v>671</v>
      </c>
      <c r="C3935" s="1">
        <v>41925.663958333331</v>
      </c>
      <c r="D3935">
        <v>0.48935000000000001</v>
      </c>
    </row>
    <row r="3936" spans="1:4" x14ac:dyDescent="0.2">
      <c r="A3936">
        <v>121265</v>
      </c>
      <c r="B3936" t="s">
        <v>964</v>
      </c>
      <c r="C3936" s="1">
        <v>41925.667442129627</v>
      </c>
      <c r="D3936">
        <v>3.0971199999999999</v>
      </c>
    </row>
    <row r="3937" spans="1:4" x14ac:dyDescent="0.2">
      <c r="A3937">
        <v>121265</v>
      </c>
      <c r="B3937" t="s">
        <v>964</v>
      </c>
      <c r="C3937" s="1">
        <v>41925.669004629628</v>
      </c>
      <c r="D3937">
        <v>1.48064</v>
      </c>
    </row>
    <row r="3938" spans="1:4" x14ac:dyDescent="0.2">
      <c r="A3938">
        <v>121267</v>
      </c>
      <c r="B3938" t="s">
        <v>965</v>
      </c>
      <c r="C3938" s="1">
        <v>41925.699201388888</v>
      </c>
      <c r="D3938">
        <v>0.51419999999999999</v>
      </c>
    </row>
    <row r="3939" spans="1:4" x14ac:dyDescent="0.2">
      <c r="A3939">
        <v>121267</v>
      </c>
      <c r="B3939" t="s">
        <v>965</v>
      </c>
      <c r="C3939" s="1">
        <v>41925.700590277775</v>
      </c>
      <c r="D3939">
        <v>0.50592000000000004</v>
      </c>
    </row>
    <row r="3940" spans="1:4" x14ac:dyDescent="0.2">
      <c r="A3940">
        <v>121267</v>
      </c>
      <c r="B3940" t="s">
        <v>965</v>
      </c>
      <c r="C3940" s="1">
        <v>41925.701527777775</v>
      </c>
      <c r="D3940">
        <v>0.50483999999999996</v>
      </c>
    </row>
    <row r="3941" spans="1:4" x14ac:dyDescent="0.2">
      <c r="A3941">
        <v>121267</v>
      </c>
      <c r="B3941" t="s">
        <v>965</v>
      </c>
      <c r="C3941" s="1">
        <v>41925.719895833332</v>
      </c>
      <c r="D3941">
        <v>0.43269000000000002</v>
      </c>
    </row>
    <row r="3942" spans="1:4" x14ac:dyDescent="0.2">
      <c r="A3942">
        <v>120429</v>
      </c>
      <c r="B3942" t="s">
        <v>905</v>
      </c>
      <c r="C3942" s="1">
        <v>41925.72451388889</v>
      </c>
      <c r="D3942">
        <v>0.39241999999999999</v>
      </c>
    </row>
    <row r="3943" spans="1:4" x14ac:dyDescent="0.2">
      <c r="A3943">
        <v>115057</v>
      </c>
      <c r="B3943" t="s">
        <v>671</v>
      </c>
      <c r="C3943" s="1">
        <v>41925.784479166665</v>
      </c>
      <c r="D3943">
        <v>0.48758000000000001</v>
      </c>
    </row>
    <row r="3944" spans="1:4" x14ac:dyDescent="0.2">
      <c r="A3944">
        <v>121301</v>
      </c>
      <c r="B3944" t="s">
        <v>966</v>
      </c>
      <c r="C3944" s="1">
        <v>41925.837256944447</v>
      </c>
      <c r="D3944">
        <v>1.55088</v>
      </c>
    </row>
    <row r="3945" spans="1:4" x14ac:dyDescent="0.2">
      <c r="A3945">
        <v>118896</v>
      </c>
      <c r="B3945" t="s">
        <v>967</v>
      </c>
      <c r="C3945" s="1">
        <v>41925.844884259262</v>
      </c>
      <c r="D3945">
        <v>0.46571000000000001</v>
      </c>
    </row>
    <row r="3946" spans="1:4" x14ac:dyDescent="0.2">
      <c r="A3946">
        <v>121318</v>
      </c>
      <c r="B3946" t="s">
        <v>968</v>
      </c>
      <c r="C3946" s="1">
        <v>41925.877962962964</v>
      </c>
      <c r="D3946">
        <v>1.26719</v>
      </c>
    </row>
    <row r="3947" spans="1:4" x14ac:dyDescent="0.2">
      <c r="A3947">
        <v>120467</v>
      </c>
      <c r="B3947" t="s">
        <v>906</v>
      </c>
      <c r="C3947" s="1">
        <v>41925.914664351854</v>
      </c>
      <c r="D3947">
        <v>0.46772000000000002</v>
      </c>
    </row>
    <row r="3948" spans="1:4" x14ac:dyDescent="0.2">
      <c r="A3948">
        <v>121301</v>
      </c>
      <c r="B3948" t="s">
        <v>966</v>
      </c>
      <c r="C3948" s="1">
        <v>41925.957546296297</v>
      </c>
      <c r="D3948">
        <v>1.4685900000000001</v>
      </c>
    </row>
    <row r="3949" spans="1:4" x14ac:dyDescent="0.2">
      <c r="A3949">
        <v>120610</v>
      </c>
      <c r="B3949" t="s">
        <v>921</v>
      </c>
      <c r="C3949" s="1">
        <v>41925.976203703707</v>
      </c>
      <c r="D3949">
        <v>0.60472000000000004</v>
      </c>
    </row>
    <row r="3950" spans="1:4" x14ac:dyDescent="0.2">
      <c r="A3950">
        <v>120467</v>
      </c>
      <c r="B3950" t="s">
        <v>906</v>
      </c>
      <c r="C3950" s="1">
        <v>41926.013738425929</v>
      </c>
      <c r="D3950">
        <v>0.46066000000000001</v>
      </c>
    </row>
    <row r="3951" spans="1:4" x14ac:dyDescent="0.2">
      <c r="A3951">
        <v>117789</v>
      </c>
      <c r="B3951" t="s">
        <v>774</v>
      </c>
      <c r="C3951" s="1">
        <v>41926.013935185183</v>
      </c>
      <c r="D3951">
        <v>0.44327</v>
      </c>
    </row>
    <row r="3952" spans="1:4" x14ac:dyDescent="0.2">
      <c r="A3952">
        <v>121341</v>
      </c>
      <c r="B3952" t="s">
        <v>969</v>
      </c>
      <c r="C3952" s="1">
        <v>41926.051863425928</v>
      </c>
      <c r="D3952">
        <v>1.11476</v>
      </c>
    </row>
    <row r="3953" spans="1:4" x14ac:dyDescent="0.2">
      <c r="A3953">
        <v>121356</v>
      </c>
      <c r="B3953" t="s">
        <v>970</v>
      </c>
      <c r="C3953" s="1">
        <v>41926.115289351852</v>
      </c>
      <c r="D3953">
        <v>0.70403000000000004</v>
      </c>
    </row>
    <row r="3954" spans="1:4" x14ac:dyDescent="0.2">
      <c r="A3954">
        <v>120902</v>
      </c>
      <c r="B3954" t="s">
        <v>948</v>
      </c>
      <c r="C3954" s="1">
        <v>41926.123530092591</v>
      </c>
      <c r="D3954">
        <v>0.48414000000000001</v>
      </c>
    </row>
    <row r="3955" spans="1:4" x14ac:dyDescent="0.2">
      <c r="A3955">
        <v>121318</v>
      </c>
      <c r="B3955" t="s">
        <v>968</v>
      </c>
      <c r="C3955" s="1">
        <v>41926.212847222225</v>
      </c>
      <c r="D3955">
        <v>0.48816999999999999</v>
      </c>
    </row>
    <row r="3956" spans="1:4" x14ac:dyDescent="0.2">
      <c r="A3956">
        <v>120467</v>
      </c>
      <c r="B3956" t="s">
        <v>906</v>
      </c>
      <c r="C3956" s="1">
        <v>41926.270381944443</v>
      </c>
      <c r="D3956">
        <v>0.45935999999999999</v>
      </c>
    </row>
    <row r="3957" spans="1:4" x14ac:dyDescent="0.2">
      <c r="A3957">
        <v>121379</v>
      </c>
      <c r="B3957" t="s">
        <v>971</v>
      </c>
      <c r="C3957" s="1">
        <v>41926.396782407406</v>
      </c>
      <c r="D3957">
        <v>1.0894200000000001</v>
      </c>
    </row>
    <row r="3958" spans="1:4" x14ac:dyDescent="0.2">
      <c r="A3958">
        <v>121409</v>
      </c>
      <c r="B3958" t="s">
        <v>972</v>
      </c>
      <c r="C3958" s="1">
        <v>41926.424502314818</v>
      </c>
      <c r="D3958">
        <v>0.49148999999999998</v>
      </c>
    </row>
    <row r="3959" spans="1:4" x14ac:dyDescent="0.2">
      <c r="A3959">
        <v>121418</v>
      </c>
      <c r="B3959" t="s">
        <v>973</v>
      </c>
      <c r="C3959" s="1">
        <v>41926.455057870371</v>
      </c>
      <c r="D3959">
        <v>1.58409</v>
      </c>
    </row>
    <row r="3960" spans="1:4" x14ac:dyDescent="0.2">
      <c r="A3960">
        <v>121409</v>
      </c>
      <c r="B3960" t="s">
        <v>972</v>
      </c>
      <c r="C3960" s="1">
        <v>41926.467534722222</v>
      </c>
      <c r="D3960">
        <v>0.49003999999999998</v>
      </c>
    </row>
    <row r="3961" spans="1:4" x14ac:dyDescent="0.2">
      <c r="A3961">
        <v>117973</v>
      </c>
      <c r="B3961" t="s">
        <v>789</v>
      </c>
      <c r="C3961" s="1">
        <v>41926.578599537039</v>
      </c>
      <c r="D3961">
        <v>0.39133000000000001</v>
      </c>
    </row>
    <row r="3962" spans="1:4" x14ac:dyDescent="0.2">
      <c r="A3962">
        <v>117611</v>
      </c>
      <c r="B3962" t="s">
        <v>753</v>
      </c>
      <c r="C3962" s="1">
        <v>41926.58252314815</v>
      </c>
      <c r="D3962">
        <v>0.39189000000000002</v>
      </c>
    </row>
    <row r="3963" spans="1:4" x14ac:dyDescent="0.2">
      <c r="A3963">
        <v>117611</v>
      </c>
      <c r="B3963" t="s">
        <v>753</v>
      </c>
      <c r="C3963" s="1">
        <v>41926.5862037037</v>
      </c>
      <c r="D3963">
        <v>0.39147999999999999</v>
      </c>
    </row>
    <row r="3964" spans="1:4" x14ac:dyDescent="0.2">
      <c r="A3964">
        <v>117611</v>
      </c>
      <c r="B3964" t="s">
        <v>753</v>
      </c>
      <c r="C3964" s="1">
        <v>41926.589224537034</v>
      </c>
      <c r="D3964">
        <v>0.39133000000000001</v>
      </c>
    </row>
    <row r="3965" spans="1:4" x14ac:dyDescent="0.2">
      <c r="A3965">
        <v>117973</v>
      </c>
      <c r="B3965" t="s">
        <v>789</v>
      </c>
      <c r="C3965" s="1">
        <v>41926.59443287037</v>
      </c>
      <c r="D3965">
        <v>0.38973000000000002</v>
      </c>
    </row>
    <row r="3966" spans="1:4" x14ac:dyDescent="0.2">
      <c r="A3966">
        <v>117892</v>
      </c>
      <c r="B3966" t="s">
        <v>778</v>
      </c>
      <c r="C3966" s="1">
        <v>41926.629918981482</v>
      </c>
      <c r="D3966">
        <v>0.38991999999999999</v>
      </c>
    </row>
    <row r="3967" spans="1:4" x14ac:dyDescent="0.2">
      <c r="A3967">
        <v>121409</v>
      </c>
      <c r="B3967" t="s">
        <v>972</v>
      </c>
      <c r="C3967" s="1">
        <v>41926.66138888889</v>
      </c>
      <c r="D3967">
        <v>0.48194999999999999</v>
      </c>
    </row>
    <row r="3968" spans="1:4" x14ac:dyDescent="0.2">
      <c r="A3968">
        <v>121356</v>
      </c>
      <c r="B3968" t="s">
        <v>970</v>
      </c>
      <c r="C3968" s="1">
        <v>41926.710879629631</v>
      </c>
      <c r="D3968">
        <v>0.69245999999999996</v>
      </c>
    </row>
    <row r="3969" spans="1:4" x14ac:dyDescent="0.2">
      <c r="A3969">
        <v>121445</v>
      </c>
      <c r="B3969" t="s">
        <v>974</v>
      </c>
      <c r="C3969" s="1">
        <v>41926.752175925925</v>
      </c>
      <c r="D3969">
        <v>1.5129699999999999</v>
      </c>
    </row>
    <row r="3970" spans="1:4" x14ac:dyDescent="0.2">
      <c r="A3970">
        <v>121445</v>
      </c>
      <c r="B3970" t="s">
        <v>974</v>
      </c>
      <c r="C3970" s="1">
        <v>41926.770208333335</v>
      </c>
      <c r="D3970">
        <v>1.4537100000000001</v>
      </c>
    </row>
    <row r="3971" spans="1:4" x14ac:dyDescent="0.2">
      <c r="A3971">
        <v>118484</v>
      </c>
      <c r="B3971" t="s">
        <v>975</v>
      </c>
      <c r="C3971" s="1">
        <v>41926.781041666669</v>
      </c>
      <c r="D3971">
        <v>0.56594</v>
      </c>
    </row>
    <row r="3972" spans="1:4" x14ac:dyDescent="0.2">
      <c r="A3972">
        <v>118484</v>
      </c>
      <c r="B3972" t="s">
        <v>975</v>
      </c>
      <c r="C3972" s="1">
        <v>41926.798217592594</v>
      </c>
      <c r="D3972">
        <v>0.55579999999999996</v>
      </c>
    </row>
    <row r="3973" spans="1:4" x14ac:dyDescent="0.2">
      <c r="A3973">
        <v>121418</v>
      </c>
      <c r="B3973" t="s">
        <v>973</v>
      </c>
      <c r="C3973" s="1">
        <v>41926.806886574072</v>
      </c>
      <c r="D3973">
        <v>0.70133999999999996</v>
      </c>
    </row>
    <row r="3974" spans="1:4" x14ac:dyDescent="0.2">
      <c r="A3974">
        <v>121496</v>
      </c>
      <c r="B3974" t="s">
        <v>976</v>
      </c>
      <c r="C3974" s="1">
        <v>41926.831666666665</v>
      </c>
      <c r="D3974">
        <v>0.53542000000000001</v>
      </c>
    </row>
    <row r="3975" spans="1:4" x14ac:dyDescent="0.2">
      <c r="A3975">
        <v>121418</v>
      </c>
      <c r="B3975" t="s">
        <v>973</v>
      </c>
      <c r="C3975" s="1">
        <v>41926.833055555559</v>
      </c>
      <c r="D3975">
        <v>0.62250000000000005</v>
      </c>
    </row>
    <row r="3976" spans="1:4" x14ac:dyDescent="0.2">
      <c r="A3976">
        <v>120386</v>
      </c>
      <c r="B3976" t="s">
        <v>901</v>
      </c>
      <c r="C3976" s="1">
        <v>41926.927523148152</v>
      </c>
      <c r="D3976">
        <v>0.57923999999999998</v>
      </c>
    </row>
    <row r="3977" spans="1:4" x14ac:dyDescent="0.2">
      <c r="A3977">
        <v>120386</v>
      </c>
      <c r="B3977" t="s">
        <v>901</v>
      </c>
      <c r="C3977" s="1">
        <v>41926.945983796293</v>
      </c>
      <c r="D3977">
        <v>0.57635999999999998</v>
      </c>
    </row>
    <row r="3978" spans="1:4" x14ac:dyDescent="0.2">
      <c r="A3978">
        <v>120386</v>
      </c>
      <c r="B3978" t="s">
        <v>901</v>
      </c>
      <c r="C3978" s="1">
        <v>41927.037789351853</v>
      </c>
      <c r="D3978">
        <v>0.51395999999999997</v>
      </c>
    </row>
    <row r="3979" spans="1:4" x14ac:dyDescent="0.2">
      <c r="A3979">
        <v>117611</v>
      </c>
      <c r="B3979" t="s">
        <v>753</v>
      </c>
      <c r="C3979" s="1">
        <v>41927.231898148151</v>
      </c>
      <c r="D3979">
        <v>0.39024999999999999</v>
      </c>
    </row>
    <row r="3980" spans="1:4" x14ac:dyDescent="0.2">
      <c r="A3980">
        <v>99096</v>
      </c>
      <c r="B3980" t="s">
        <v>405</v>
      </c>
      <c r="C3980" s="1">
        <v>41927.24082175926</v>
      </c>
      <c r="D3980">
        <v>0.44519999999999998</v>
      </c>
    </row>
    <row r="3981" spans="1:4" x14ac:dyDescent="0.2">
      <c r="A3981">
        <v>121539</v>
      </c>
      <c r="B3981" t="s">
        <v>977</v>
      </c>
      <c r="C3981" s="1">
        <v>41927.312418981484</v>
      </c>
      <c r="D3981">
        <v>1.55759</v>
      </c>
    </row>
    <row r="3982" spans="1:4" x14ac:dyDescent="0.2">
      <c r="A3982">
        <v>121543</v>
      </c>
      <c r="B3982" t="s">
        <v>978</v>
      </c>
      <c r="C3982" s="1">
        <v>41927.421666666669</v>
      </c>
      <c r="D3982">
        <v>1.14147</v>
      </c>
    </row>
    <row r="3983" spans="1:4" x14ac:dyDescent="0.2">
      <c r="A3983">
        <v>121543</v>
      </c>
      <c r="B3983" t="s">
        <v>978</v>
      </c>
      <c r="C3983" s="1">
        <v>41927.669988425929</v>
      </c>
      <c r="D3983">
        <v>1.06212</v>
      </c>
    </row>
    <row r="3984" spans="1:4" x14ac:dyDescent="0.2">
      <c r="A3984">
        <v>118484</v>
      </c>
      <c r="B3984" t="s">
        <v>975</v>
      </c>
      <c r="C3984" s="1">
        <v>41927.762974537036</v>
      </c>
      <c r="D3984">
        <v>0.53005000000000002</v>
      </c>
    </row>
    <row r="3985" spans="1:4" x14ac:dyDescent="0.2">
      <c r="A3985">
        <v>121602</v>
      </c>
      <c r="B3985" t="s">
        <v>979</v>
      </c>
      <c r="C3985" s="1">
        <v>41927.798877314817</v>
      </c>
      <c r="D3985">
        <v>1.1806300000000001</v>
      </c>
    </row>
    <row r="3986" spans="1:4" x14ac:dyDescent="0.2">
      <c r="A3986">
        <v>121260</v>
      </c>
      <c r="B3986" t="s">
        <v>980</v>
      </c>
      <c r="C3986" s="1">
        <v>41927.799826388888</v>
      </c>
      <c r="D3986">
        <v>1.58321</v>
      </c>
    </row>
    <row r="3987" spans="1:4" x14ac:dyDescent="0.2">
      <c r="A3987">
        <v>109504</v>
      </c>
      <c r="B3987" t="s">
        <v>346</v>
      </c>
      <c r="C3987" s="1">
        <v>41927.806111111109</v>
      </c>
      <c r="D3987">
        <v>0.48555999999999999</v>
      </c>
    </row>
    <row r="3988" spans="1:4" x14ac:dyDescent="0.2">
      <c r="A3988">
        <v>121609</v>
      </c>
      <c r="B3988" t="s">
        <v>981</v>
      </c>
      <c r="C3988" s="1">
        <v>41927.840150462966</v>
      </c>
      <c r="D3988">
        <v>0.69313000000000002</v>
      </c>
    </row>
    <row r="3989" spans="1:4" x14ac:dyDescent="0.2">
      <c r="A3989">
        <v>121260</v>
      </c>
      <c r="B3989" t="s">
        <v>980</v>
      </c>
      <c r="C3989" s="1">
        <v>41927.879525462966</v>
      </c>
      <c r="D3989">
        <v>0.84928000000000003</v>
      </c>
    </row>
    <row r="3990" spans="1:4" x14ac:dyDescent="0.2">
      <c r="A3990">
        <v>121614</v>
      </c>
      <c r="B3990" t="s">
        <v>982</v>
      </c>
      <c r="C3990" s="1">
        <v>41927.895115740743</v>
      </c>
      <c r="D3990">
        <v>4.7618799999999997</v>
      </c>
    </row>
    <row r="3991" spans="1:4" x14ac:dyDescent="0.2">
      <c r="A3991">
        <v>121614</v>
      </c>
      <c r="B3991" t="s">
        <v>982</v>
      </c>
      <c r="C3991" s="1">
        <v>41927.906157407408</v>
      </c>
      <c r="D3991">
        <v>0.69343999999999995</v>
      </c>
    </row>
    <row r="3992" spans="1:4" x14ac:dyDescent="0.2">
      <c r="A3992">
        <v>121341</v>
      </c>
      <c r="B3992" t="s">
        <v>969</v>
      </c>
      <c r="C3992" s="1">
        <v>41927.935254629629</v>
      </c>
      <c r="D3992">
        <v>0.92313999999999996</v>
      </c>
    </row>
    <row r="3993" spans="1:4" x14ac:dyDescent="0.2">
      <c r="A3993">
        <v>99096</v>
      </c>
      <c r="B3993" t="s">
        <v>405</v>
      </c>
      <c r="C3993" s="1">
        <v>41928.036423611113</v>
      </c>
      <c r="D3993">
        <v>0.42019000000000001</v>
      </c>
    </row>
    <row r="3994" spans="1:4" x14ac:dyDescent="0.2">
      <c r="A3994">
        <v>99096</v>
      </c>
      <c r="B3994" t="s">
        <v>405</v>
      </c>
      <c r="C3994" s="1">
        <v>41928.047905092593</v>
      </c>
      <c r="D3994">
        <v>0.40412999999999999</v>
      </c>
    </row>
    <row r="3995" spans="1:4" x14ac:dyDescent="0.2">
      <c r="A3995">
        <v>121341</v>
      </c>
      <c r="B3995" t="s">
        <v>969</v>
      </c>
      <c r="C3995" s="1">
        <v>41928.198206018518</v>
      </c>
      <c r="D3995">
        <v>0.80071999999999999</v>
      </c>
    </row>
    <row r="3996" spans="1:4" x14ac:dyDescent="0.2">
      <c r="A3996">
        <v>99096</v>
      </c>
      <c r="B3996" t="s">
        <v>405</v>
      </c>
      <c r="C3996" s="1">
        <v>41928.238587962966</v>
      </c>
      <c r="D3996">
        <v>0.40161000000000002</v>
      </c>
    </row>
    <row r="3997" spans="1:4" x14ac:dyDescent="0.2">
      <c r="A3997">
        <v>99096</v>
      </c>
      <c r="B3997" t="s">
        <v>405</v>
      </c>
      <c r="C3997" s="1">
        <v>41928.269999999997</v>
      </c>
      <c r="D3997">
        <v>0.39935999999999999</v>
      </c>
    </row>
    <row r="3998" spans="1:4" x14ac:dyDescent="0.2">
      <c r="A3998">
        <v>121543</v>
      </c>
      <c r="B3998" t="s">
        <v>978</v>
      </c>
      <c r="C3998" s="1">
        <v>41928.351319444446</v>
      </c>
      <c r="D3998">
        <v>1.06002</v>
      </c>
    </row>
    <row r="3999" spans="1:4" x14ac:dyDescent="0.2">
      <c r="A3999">
        <v>121543</v>
      </c>
      <c r="B3999" t="s">
        <v>978</v>
      </c>
      <c r="C3999" s="1">
        <v>41928.429027777776</v>
      </c>
      <c r="D3999">
        <v>1.03088</v>
      </c>
    </row>
    <row r="4000" spans="1:4" x14ac:dyDescent="0.2">
      <c r="A4000">
        <v>118484</v>
      </c>
      <c r="B4000" t="s">
        <v>975</v>
      </c>
      <c r="C4000" s="1">
        <v>41928.603865740741</v>
      </c>
      <c r="D4000">
        <v>0.46597</v>
      </c>
    </row>
    <row r="4001" spans="1:4" x14ac:dyDescent="0.2">
      <c r="A4001">
        <v>118689</v>
      </c>
      <c r="B4001" t="s">
        <v>828</v>
      </c>
      <c r="C4001" s="1">
        <v>41928.673518518517</v>
      </c>
      <c r="D4001">
        <v>0.53591</v>
      </c>
    </row>
    <row r="4002" spans="1:4" x14ac:dyDescent="0.2">
      <c r="A4002">
        <v>121614</v>
      </c>
      <c r="B4002" t="s">
        <v>982</v>
      </c>
      <c r="C4002" s="1">
        <v>41928.902013888888</v>
      </c>
      <c r="D4002">
        <v>0.56189999999999996</v>
      </c>
    </row>
    <row r="4003" spans="1:4" x14ac:dyDescent="0.2">
      <c r="A4003">
        <v>121602</v>
      </c>
      <c r="B4003" t="s">
        <v>979</v>
      </c>
      <c r="C4003" s="1">
        <v>41928.905810185184</v>
      </c>
      <c r="D4003">
        <v>1.16395</v>
      </c>
    </row>
    <row r="4004" spans="1:4" x14ac:dyDescent="0.2">
      <c r="A4004">
        <v>121614</v>
      </c>
      <c r="B4004" t="s">
        <v>982</v>
      </c>
      <c r="C4004" s="1">
        <v>41928.913229166668</v>
      </c>
      <c r="D4004">
        <v>0.54673000000000005</v>
      </c>
    </row>
    <row r="4005" spans="1:4" x14ac:dyDescent="0.2">
      <c r="A4005">
        <v>120061</v>
      </c>
      <c r="B4005" t="s">
        <v>889</v>
      </c>
      <c r="C4005" s="1">
        <v>41928.945729166669</v>
      </c>
      <c r="D4005">
        <v>0.46649000000000002</v>
      </c>
    </row>
    <row r="4006" spans="1:4" x14ac:dyDescent="0.2">
      <c r="A4006">
        <v>121756</v>
      </c>
      <c r="B4006" t="s">
        <v>983</v>
      </c>
      <c r="C4006" s="1">
        <v>41928.999432870369</v>
      </c>
      <c r="D4006">
        <v>0.98887999999999998</v>
      </c>
    </row>
    <row r="4007" spans="1:4" x14ac:dyDescent="0.2">
      <c r="A4007">
        <v>99096</v>
      </c>
      <c r="B4007" t="s">
        <v>405</v>
      </c>
      <c r="C4007" s="1">
        <v>41929.007986111108</v>
      </c>
      <c r="D4007">
        <v>0.39573000000000003</v>
      </c>
    </row>
    <row r="4008" spans="1:4" x14ac:dyDescent="0.2">
      <c r="A4008">
        <v>121001</v>
      </c>
      <c r="B4008" t="s">
        <v>953</v>
      </c>
      <c r="C4008" s="1">
        <v>41929.066018518519</v>
      </c>
      <c r="D4008">
        <v>0.50039999999999996</v>
      </c>
    </row>
    <row r="4009" spans="1:4" x14ac:dyDescent="0.2">
      <c r="A4009">
        <v>121260</v>
      </c>
      <c r="B4009" t="s">
        <v>980</v>
      </c>
      <c r="C4009" s="1">
        <v>41929.348865740743</v>
      </c>
      <c r="D4009">
        <v>0.77307000000000003</v>
      </c>
    </row>
    <row r="4010" spans="1:4" x14ac:dyDescent="0.2">
      <c r="A4010">
        <v>121801</v>
      </c>
      <c r="B4010" t="s">
        <v>984</v>
      </c>
      <c r="C4010" s="1">
        <v>41929.390798611108</v>
      </c>
      <c r="D4010">
        <v>0.88527999999999996</v>
      </c>
    </row>
    <row r="4011" spans="1:4" x14ac:dyDescent="0.2">
      <c r="A4011">
        <v>121803</v>
      </c>
      <c r="B4011" t="s">
        <v>985</v>
      </c>
      <c r="C4011" s="1">
        <v>41929.424768518518</v>
      </c>
      <c r="D4011">
        <v>0.52207000000000003</v>
      </c>
    </row>
    <row r="4012" spans="1:4" x14ac:dyDescent="0.2">
      <c r="A4012">
        <v>121801</v>
      </c>
      <c r="B4012" t="s">
        <v>984</v>
      </c>
      <c r="C4012" s="1">
        <v>41929.476018518515</v>
      </c>
      <c r="D4012">
        <v>0.47416000000000003</v>
      </c>
    </row>
    <row r="4013" spans="1:4" x14ac:dyDescent="0.2">
      <c r="A4013">
        <v>121260</v>
      </c>
      <c r="B4013" t="s">
        <v>980</v>
      </c>
      <c r="C4013" s="1">
        <v>41929.490162037036</v>
      </c>
      <c r="D4013">
        <v>0.72897999999999996</v>
      </c>
    </row>
    <row r="4014" spans="1:4" x14ac:dyDescent="0.2">
      <c r="A4014">
        <v>118444</v>
      </c>
      <c r="B4014" t="s">
        <v>818</v>
      </c>
      <c r="C4014" s="1">
        <v>41929.514953703707</v>
      </c>
      <c r="D4014">
        <v>0.48203000000000001</v>
      </c>
    </row>
    <row r="4015" spans="1:4" x14ac:dyDescent="0.2">
      <c r="A4015">
        <v>118444</v>
      </c>
      <c r="B4015" t="s">
        <v>818</v>
      </c>
      <c r="C4015" s="1">
        <v>41929.538831018515</v>
      </c>
      <c r="D4015">
        <v>0.47602</v>
      </c>
    </row>
    <row r="4016" spans="1:4" x14ac:dyDescent="0.2">
      <c r="A4016">
        <v>121821</v>
      </c>
      <c r="B4016" t="s">
        <v>986</v>
      </c>
      <c r="C4016" s="1">
        <v>41929.550983796296</v>
      </c>
      <c r="D4016">
        <v>0.77964</v>
      </c>
    </row>
    <row r="4017" spans="1:4" x14ac:dyDescent="0.2">
      <c r="A4017">
        <v>121602</v>
      </c>
      <c r="B4017" t="s">
        <v>979</v>
      </c>
      <c r="C4017" s="1">
        <v>41929.55909722222</v>
      </c>
      <c r="D4017">
        <v>0.49521999999999999</v>
      </c>
    </row>
    <row r="4018" spans="1:4" x14ac:dyDescent="0.2">
      <c r="A4018">
        <v>121821</v>
      </c>
      <c r="B4018" t="s">
        <v>986</v>
      </c>
      <c r="C4018" s="1">
        <v>41929.561909722222</v>
      </c>
      <c r="D4018">
        <v>0.76058000000000003</v>
      </c>
    </row>
    <row r="4019" spans="1:4" x14ac:dyDescent="0.2">
      <c r="A4019">
        <v>118689</v>
      </c>
      <c r="B4019" t="s">
        <v>828</v>
      </c>
      <c r="C4019" s="1">
        <v>41929.576944444445</v>
      </c>
      <c r="D4019">
        <v>0.48037000000000002</v>
      </c>
    </row>
    <row r="4020" spans="1:4" x14ac:dyDescent="0.2">
      <c r="A4020">
        <v>118444</v>
      </c>
      <c r="B4020" t="s">
        <v>818</v>
      </c>
      <c r="C4020" s="1">
        <v>41929.588900462964</v>
      </c>
      <c r="D4020">
        <v>0.47477999999999998</v>
      </c>
    </row>
    <row r="4021" spans="1:4" x14ac:dyDescent="0.2">
      <c r="A4021">
        <v>118689</v>
      </c>
      <c r="B4021" t="s">
        <v>828</v>
      </c>
      <c r="C4021" s="1">
        <v>41929.592488425929</v>
      </c>
      <c r="D4021">
        <v>0.47542000000000001</v>
      </c>
    </row>
    <row r="4022" spans="1:4" x14ac:dyDescent="0.2">
      <c r="A4022">
        <v>121821</v>
      </c>
      <c r="B4022" t="s">
        <v>986</v>
      </c>
      <c r="C4022" s="1">
        <v>41929.626296296294</v>
      </c>
      <c r="D4022">
        <v>0.49097000000000002</v>
      </c>
    </row>
    <row r="4023" spans="1:4" x14ac:dyDescent="0.2">
      <c r="A4023">
        <v>121160</v>
      </c>
      <c r="B4023" t="s">
        <v>961</v>
      </c>
      <c r="C4023" s="1">
        <v>41929.963773148149</v>
      </c>
      <c r="D4023">
        <v>0.54454999999999998</v>
      </c>
    </row>
    <row r="4024" spans="1:4" x14ac:dyDescent="0.2">
      <c r="A4024">
        <v>119670</v>
      </c>
      <c r="B4024" t="s">
        <v>870</v>
      </c>
      <c r="C4024" s="1">
        <v>41929.986620370371</v>
      </c>
      <c r="D4024">
        <v>0.52717999999999998</v>
      </c>
    </row>
    <row r="4025" spans="1:4" x14ac:dyDescent="0.2">
      <c r="A4025">
        <v>121001</v>
      </c>
      <c r="B4025" t="s">
        <v>953</v>
      </c>
      <c r="C4025" s="1">
        <v>41930.083194444444</v>
      </c>
      <c r="D4025">
        <v>0.45598</v>
      </c>
    </row>
    <row r="4026" spans="1:4" x14ac:dyDescent="0.2">
      <c r="A4026">
        <v>99106</v>
      </c>
      <c r="B4026" t="s">
        <v>65</v>
      </c>
      <c r="C4026" s="1">
        <v>41930.135335648149</v>
      </c>
      <c r="D4026">
        <v>0.63231999999999999</v>
      </c>
    </row>
    <row r="4027" spans="1:4" x14ac:dyDescent="0.2">
      <c r="A4027">
        <v>115919</v>
      </c>
      <c r="B4027" t="s">
        <v>686</v>
      </c>
      <c r="C4027" s="1">
        <v>41930.216817129629</v>
      </c>
      <c r="D4027">
        <v>0.69642000000000004</v>
      </c>
    </row>
    <row r="4028" spans="1:4" x14ac:dyDescent="0.2">
      <c r="A4028">
        <v>115919</v>
      </c>
      <c r="B4028" t="s">
        <v>686</v>
      </c>
      <c r="C4028" s="1">
        <v>41930.225752314815</v>
      </c>
      <c r="D4028">
        <v>0.65837000000000001</v>
      </c>
    </row>
    <row r="4029" spans="1:4" x14ac:dyDescent="0.2">
      <c r="A4029">
        <v>121171</v>
      </c>
      <c r="B4029" t="s">
        <v>987</v>
      </c>
      <c r="C4029" s="1">
        <v>41930.235729166663</v>
      </c>
      <c r="D4029">
        <v>3.08887</v>
      </c>
    </row>
    <row r="4030" spans="1:4" x14ac:dyDescent="0.2">
      <c r="A4030">
        <v>121171</v>
      </c>
      <c r="B4030" t="s">
        <v>987</v>
      </c>
      <c r="C4030" s="1">
        <v>41930.236759259256</v>
      </c>
      <c r="D4030">
        <v>0.64761999999999997</v>
      </c>
    </row>
    <row r="4031" spans="1:4" x14ac:dyDescent="0.2">
      <c r="A4031">
        <v>121171</v>
      </c>
      <c r="B4031" t="s">
        <v>987</v>
      </c>
      <c r="C4031" s="1">
        <v>41930.247534722221</v>
      </c>
      <c r="D4031">
        <v>0.63927999999999996</v>
      </c>
    </row>
    <row r="4032" spans="1:4" x14ac:dyDescent="0.2">
      <c r="A4032">
        <v>118254</v>
      </c>
      <c r="B4032" t="s">
        <v>891</v>
      </c>
      <c r="C4032" s="1">
        <v>41930.287037037036</v>
      </c>
      <c r="D4032">
        <v>0.99726000000000004</v>
      </c>
    </row>
    <row r="4033" spans="1:4" x14ac:dyDescent="0.2">
      <c r="A4033">
        <v>118254</v>
      </c>
      <c r="B4033" t="s">
        <v>891</v>
      </c>
      <c r="C4033" s="1">
        <v>41930.355740740742</v>
      </c>
      <c r="D4033">
        <v>0.78827999999999998</v>
      </c>
    </row>
    <row r="4034" spans="1:4" x14ac:dyDescent="0.2">
      <c r="A4034">
        <v>118983</v>
      </c>
      <c r="B4034" t="s">
        <v>843</v>
      </c>
      <c r="C4034" s="1">
        <v>41930.555243055554</v>
      </c>
      <c r="D4034">
        <v>0.68406999999999996</v>
      </c>
    </row>
    <row r="4035" spans="1:4" x14ac:dyDescent="0.2">
      <c r="A4035">
        <v>121913</v>
      </c>
      <c r="B4035" t="s">
        <v>988</v>
      </c>
      <c r="C4035" s="1">
        <v>41930.579386574071</v>
      </c>
      <c r="D4035">
        <v>0.69357000000000002</v>
      </c>
    </row>
    <row r="4036" spans="1:4" x14ac:dyDescent="0.2">
      <c r="A4036">
        <v>121913</v>
      </c>
      <c r="B4036" t="s">
        <v>988</v>
      </c>
      <c r="C4036" s="1">
        <v>41930.613668981481</v>
      </c>
      <c r="D4036">
        <v>0.64354</v>
      </c>
    </row>
    <row r="4037" spans="1:4" x14ac:dyDescent="0.2">
      <c r="A4037">
        <v>121929</v>
      </c>
      <c r="B4037" t="s">
        <v>989</v>
      </c>
      <c r="C4037" s="1">
        <v>41930.848287037035</v>
      </c>
      <c r="D4037">
        <v>1.3168200000000001</v>
      </c>
    </row>
    <row r="4038" spans="1:4" x14ac:dyDescent="0.2">
      <c r="A4038">
        <v>121929</v>
      </c>
      <c r="B4038" t="s">
        <v>989</v>
      </c>
      <c r="C4038" s="1">
        <v>41930.873379629629</v>
      </c>
      <c r="D4038">
        <v>1.31569</v>
      </c>
    </row>
    <row r="4039" spans="1:4" x14ac:dyDescent="0.2">
      <c r="A4039">
        <v>121821</v>
      </c>
      <c r="B4039" t="s">
        <v>986</v>
      </c>
      <c r="C4039" s="1">
        <v>41930.888796296298</v>
      </c>
      <c r="D4039">
        <v>0.43995000000000001</v>
      </c>
    </row>
    <row r="4040" spans="1:4" x14ac:dyDescent="0.2">
      <c r="A4040">
        <v>121929</v>
      </c>
      <c r="B4040" t="s">
        <v>989</v>
      </c>
      <c r="C4040" s="1">
        <v>41930.928206018521</v>
      </c>
      <c r="D4040">
        <v>0.64115999999999995</v>
      </c>
    </row>
    <row r="4041" spans="1:4" x14ac:dyDescent="0.2">
      <c r="A4041">
        <v>121950</v>
      </c>
      <c r="B4041" t="s">
        <v>990</v>
      </c>
      <c r="C4041" s="1">
        <v>41931.024340277778</v>
      </c>
      <c r="D4041">
        <v>0.98531999999999997</v>
      </c>
    </row>
    <row r="4042" spans="1:4" x14ac:dyDescent="0.2">
      <c r="A4042">
        <v>121950</v>
      </c>
      <c r="B4042" t="s">
        <v>990</v>
      </c>
      <c r="C4042" s="1">
        <v>41931.078657407408</v>
      </c>
      <c r="D4042">
        <v>0.94967999999999997</v>
      </c>
    </row>
    <row r="4043" spans="1:4" x14ac:dyDescent="0.2">
      <c r="A4043">
        <v>121341</v>
      </c>
      <c r="B4043" t="s">
        <v>969</v>
      </c>
      <c r="C4043" s="1">
        <v>41931.277060185188</v>
      </c>
      <c r="D4043">
        <v>0.72</v>
      </c>
    </row>
    <row r="4044" spans="1:4" x14ac:dyDescent="0.2">
      <c r="A4044">
        <v>121913</v>
      </c>
      <c r="B4044" t="s">
        <v>988</v>
      </c>
      <c r="C4044" s="1">
        <v>41931.314340277779</v>
      </c>
      <c r="D4044">
        <v>0.58962999999999999</v>
      </c>
    </row>
    <row r="4045" spans="1:4" x14ac:dyDescent="0.2">
      <c r="A4045">
        <v>121929</v>
      </c>
      <c r="B4045" t="s">
        <v>989</v>
      </c>
      <c r="C4045" s="1">
        <v>41931.330879629626</v>
      </c>
      <c r="D4045">
        <v>0.54518</v>
      </c>
    </row>
    <row r="4046" spans="1:4" x14ac:dyDescent="0.2">
      <c r="A4046">
        <v>121929</v>
      </c>
      <c r="B4046" t="s">
        <v>989</v>
      </c>
      <c r="C4046" s="1">
        <v>41931.358518518522</v>
      </c>
      <c r="D4046">
        <v>0.54179999999999995</v>
      </c>
    </row>
    <row r="4047" spans="1:4" x14ac:dyDescent="0.2">
      <c r="A4047">
        <v>121929</v>
      </c>
      <c r="B4047" t="s">
        <v>989</v>
      </c>
      <c r="C4047" s="1">
        <v>41931.370856481481</v>
      </c>
      <c r="D4047">
        <v>0.54142000000000001</v>
      </c>
    </row>
    <row r="4048" spans="1:4" x14ac:dyDescent="0.2">
      <c r="A4048">
        <v>118983</v>
      </c>
      <c r="B4048" t="s">
        <v>843</v>
      </c>
      <c r="C4048" s="1">
        <v>41931.411446759259</v>
      </c>
      <c r="D4048">
        <v>0.61148000000000002</v>
      </c>
    </row>
    <row r="4049" spans="1:4" x14ac:dyDescent="0.2">
      <c r="A4049">
        <v>119670</v>
      </c>
      <c r="B4049" t="s">
        <v>870</v>
      </c>
      <c r="C4049" s="1">
        <v>41931.510925925926</v>
      </c>
      <c r="D4049">
        <v>0.52717999999999998</v>
      </c>
    </row>
    <row r="4050" spans="1:4" x14ac:dyDescent="0.2">
      <c r="A4050">
        <v>121496</v>
      </c>
      <c r="B4050" t="s">
        <v>976</v>
      </c>
      <c r="C4050" s="1">
        <v>41931.55096064815</v>
      </c>
      <c r="D4050">
        <v>0.49445</v>
      </c>
    </row>
    <row r="4051" spans="1:4" x14ac:dyDescent="0.2">
      <c r="A4051">
        <v>122006</v>
      </c>
      <c r="B4051" t="s">
        <v>991</v>
      </c>
      <c r="C4051" s="1">
        <v>41931.767129629632</v>
      </c>
      <c r="D4051">
        <v>4.7618799999999997</v>
      </c>
    </row>
    <row r="4052" spans="1:4" x14ac:dyDescent="0.2">
      <c r="A4052">
        <v>121001</v>
      </c>
      <c r="B4052" t="s">
        <v>953</v>
      </c>
      <c r="C4052" s="1">
        <v>41931.777604166666</v>
      </c>
      <c r="D4052">
        <v>0.45540000000000003</v>
      </c>
    </row>
    <row r="4053" spans="1:4" x14ac:dyDescent="0.2">
      <c r="A4053">
        <v>121950</v>
      </c>
      <c r="B4053" t="s">
        <v>990</v>
      </c>
      <c r="C4053" s="1">
        <v>41931.836527777778</v>
      </c>
      <c r="D4053">
        <v>0.93332999999999999</v>
      </c>
    </row>
    <row r="4054" spans="1:4" x14ac:dyDescent="0.2">
      <c r="A4054">
        <v>121950</v>
      </c>
      <c r="B4054" t="s">
        <v>990</v>
      </c>
      <c r="C4054" s="1">
        <v>41931.855787037035</v>
      </c>
      <c r="D4054">
        <v>0.46622999999999998</v>
      </c>
    </row>
    <row r="4055" spans="1:4" x14ac:dyDescent="0.2">
      <c r="A4055">
        <v>122024</v>
      </c>
      <c r="B4055" t="s">
        <v>992</v>
      </c>
      <c r="C4055" s="1">
        <v>41931.929189814815</v>
      </c>
      <c r="D4055">
        <v>1.0344199999999999</v>
      </c>
    </row>
    <row r="4056" spans="1:4" x14ac:dyDescent="0.2">
      <c r="A4056">
        <v>122031</v>
      </c>
      <c r="B4056" t="s">
        <v>993</v>
      </c>
      <c r="C4056" s="1">
        <v>41931.951307870368</v>
      </c>
      <c r="D4056">
        <v>1.35917</v>
      </c>
    </row>
    <row r="4057" spans="1:4" x14ac:dyDescent="0.2">
      <c r="A4057">
        <v>122031</v>
      </c>
      <c r="B4057" t="s">
        <v>993</v>
      </c>
      <c r="C4057" s="1">
        <v>41931.998287037037</v>
      </c>
      <c r="D4057">
        <v>1.27887</v>
      </c>
    </row>
    <row r="4058" spans="1:4" x14ac:dyDescent="0.2">
      <c r="A4058">
        <v>122051</v>
      </c>
      <c r="B4058" t="s">
        <v>994</v>
      </c>
      <c r="C4058" s="1">
        <v>41932.102141203701</v>
      </c>
      <c r="D4058">
        <v>0.63941999999999999</v>
      </c>
    </row>
    <row r="4059" spans="1:4" x14ac:dyDescent="0.2">
      <c r="A4059">
        <v>122051</v>
      </c>
      <c r="B4059" t="s">
        <v>994</v>
      </c>
      <c r="C4059" s="1">
        <v>41932.106423611112</v>
      </c>
      <c r="D4059">
        <v>0.61119000000000001</v>
      </c>
    </row>
    <row r="4060" spans="1:4" x14ac:dyDescent="0.2">
      <c r="A4060">
        <v>121900</v>
      </c>
      <c r="B4060" t="s">
        <v>995</v>
      </c>
      <c r="C4060" s="1">
        <v>41932.114212962966</v>
      </c>
      <c r="D4060">
        <v>0.52112999999999998</v>
      </c>
    </row>
    <row r="4061" spans="1:4" x14ac:dyDescent="0.2">
      <c r="A4061">
        <v>120061</v>
      </c>
      <c r="B4061" t="s">
        <v>889</v>
      </c>
      <c r="C4061" s="1">
        <v>41932.148668981485</v>
      </c>
      <c r="D4061">
        <v>0.45039000000000001</v>
      </c>
    </row>
    <row r="4062" spans="1:4" x14ac:dyDescent="0.2">
      <c r="A4062">
        <v>122062</v>
      </c>
      <c r="B4062" t="s">
        <v>996</v>
      </c>
      <c r="C4062" s="1">
        <v>41932.182280092595</v>
      </c>
      <c r="D4062">
        <v>1.4785999999999999</v>
      </c>
    </row>
    <row r="4063" spans="1:4" x14ac:dyDescent="0.2">
      <c r="A4063">
        <v>122066</v>
      </c>
      <c r="B4063" t="s">
        <v>997</v>
      </c>
      <c r="C4063" s="1">
        <v>41932.210289351853</v>
      </c>
      <c r="D4063">
        <v>1.4186300000000001</v>
      </c>
    </row>
    <row r="4064" spans="1:4" x14ac:dyDescent="0.2">
      <c r="A4064">
        <v>122062</v>
      </c>
      <c r="B4064" t="s">
        <v>996</v>
      </c>
      <c r="C4064" s="1">
        <v>41932.220092592594</v>
      </c>
      <c r="D4064">
        <v>0.72245000000000004</v>
      </c>
    </row>
    <row r="4065" spans="1:4" x14ac:dyDescent="0.2">
      <c r="A4065">
        <v>121341</v>
      </c>
      <c r="B4065" t="s">
        <v>969</v>
      </c>
      <c r="C4065" s="1">
        <v>41932.225023148145</v>
      </c>
      <c r="D4065">
        <v>0.69108999999999998</v>
      </c>
    </row>
    <row r="4066" spans="1:4" x14ac:dyDescent="0.2">
      <c r="A4066">
        <v>121341</v>
      </c>
      <c r="B4066" t="s">
        <v>969</v>
      </c>
      <c r="C4066" s="1">
        <v>41932.232881944445</v>
      </c>
      <c r="D4066">
        <v>0.65661000000000003</v>
      </c>
    </row>
    <row r="4067" spans="1:4" x14ac:dyDescent="0.2">
      <c r="A4067">
        <v>121379</v>
      </c>
      <c r="B4067" t="s">
        <v>971</v>
      </c>
      <c r="C4067" s="1">
        <v>41932.288599537038</v>
      </c>
      <c r="D4067">
        <v>0.56935000000000002</v>
      </c>
    </row>
    <row r="4068" spans="1:4" x14ac:dyDescent="0.2">
      <c r="A4068">
        <v>121379</v>
      </c>
      <c r="B4068" t="s">
        <v>971</v>
      </c>
      <c r="C4068" s="1">
        <v>41932.300208333334</v>
      </c>
      <c r="D4068">
        <v>0.51254</v>
      </c>
    </row>
    <row r="4069" spans="1:4" x14ac:dyDescent="0.2">
      <c r="A4069">
        <v>121379</v>
      </c>
      <c r="B4069" t="s">
        <v>971</v>
      </c>
      <c r="C4069" s="1">
        <v>41932.305462962962</v>
      </c>
      <c r="D4069">
        <v>0.49521999999999999</v>
      </c>
    </row>
    <row r="4070" spans="1:4" x14ac:dyDescent="0.2">
      <c r="A4070">
        <v>121341</v>
      </c>
      <c r="B4070" t="s">
        <v>969</v>
      </c>
      <c r="C4070" s="1">
        <v>41932.398680555554</v>
      </c>
      <c r="D4070">
        <v>0.62341000000000002</v>
      </c>
    </row>
    <row r="4071" spans="1:4" x14ac:dyDescent="0.2">
      <c r="A4071">
        <v>122089</v>
      </c>
      <c r="B4071" t="s">
        <v>998</v>
      </c>
      <c r="C4071" s="1">
        <v>41932.428749999999</v>
      </c>
      <c r="D4071">
        <v>0.75963999999999998</v>
      </c>
    </row>
    <row r="4072" spans="1:4" x14ac:dyDescent="0.2">
      <c r="A4072">
        <v>122019</v>
      </c>
      <c r="B4072" t="s">
        <v>999</v>
      </c>
      <c r="C4072" s="1">
        <v>41932.454699074071</v>
      </c>
      <c r="D4072">
        <v>1.0846100000000001</v>
      </c>
    </row>
    <row r="4073" spans="1:4" x14ac:dyDescent="0.2">
      <c r="A4073">
        <v>121828</v>
      </c>
      <c r="B4073" t="s">
        <v>1000</v>
      </c>
      <c r="C4073" s="1">
        <v>41932.477662037039</v>
      </c>
      <c r="D4073">
        <v>1.11585</v>
      </c>
    </row>
    <row r="4074" spans="1:4" x14ac:dyDescent="0.2">
      <c r="A4074">
        <v>121828</v>
      </c>
      <c r="B4074" t="s">
        <v>1000</v>
      </c>
      <c r="C4074" s="1">
        <v>41932.482268518521</v>
      </c>
      <c r="D4074">
        <v>1.0963099999999999</v>
      </c>
    </row>
    <row r="4075" spans="1:4" x14ac:dyDescent="0.2">
      <c r="A4075">
        <v>121828</v>
      </c>
      <c r="B4075" t="s">
        <v>1000</v>
      </c>
      <c r="C4075" s="1">
        <v>41932.49322916667</v>
      </c>
      <c r="D4075">
        <v>1.0109900000000001</v>
      </c>
    </row>
    <row r="4076" spans="1:4" x14ac:dyDescent="0.2">
      <c r="A4076">
        <v>122103</v>
      </c>
      <c r="B4076" t="s">
        <v>1001</v>
      </c>
      <c r="C4076" s="1">
        <v>41932.548796296294</v>
      </c>
      <c r="D4076">
        <v>1.42717</v>
      </c>
    </row>
    <row r="4077" spans="1:4" x14ac:dyDescent="0.2">
      <c r="A4077">
        <v>122103</v>
      </c>
      <c r="B4077" t="s">
        <v>1001</v>
      </c>
      <c r="C4077" s="1">
        <v>41932.558229166665</v>
      </c>
      <c r="D4077">
        <v>1.39581</v>
      </c>
    </row>
    <row r="4078" spans="1:4" x14ac:dyDescent="0.2">
      <c r="A4078">
        <v>122107</v>
      </c>
      <c r="B4078" t="s">
        <v>1002</v>
      </c>
      <c r="C4078" s="1">
        <v>41932.571342592593</v>
      </c>
      <c r="D4078">
        <v>1.35372</v>
      </c>
    </row>
    <row r="4079" spans="1:4" x14ac:dyDescent="0.2">
      <c r="A4079">
        <v>122107</v>
      </c>
      <c r="B4079" t="s">
        <v>1002</v>
      </c>
      <c r="C4079" s="1">
        <v>41932.577152777776</v>
      </c>
      <c r="D4079">
        <v>1.35233</v>
      </c>
    </row>
    <row r="4080" spans="1:4" x14ac:dyDescent="0.2">
      <c r="A4080">
        <v>122107</v>
      </c>
      <c r="B4080" t="s">
        <v>1002</v>
      </c>
      <c r="C4080" s="1">
        <v>41932.58085648148</v>
      </c>
      <c r="D4080">
        <v>1.33209</v>
      </c>
    </row>
    <row r="4081" spans="1:4" x14ac:dyDescent="0.2">
      <c r="A4081">
        <v>122085</v>
      </c>
      <c r="B4081" t="s">
        <v>1003</v>
      </c>
      <c r="C4081" s="1">
        <v>41932.585497685184</v>
      </c>
      <c r="D4081">
        <v>0.85319999999999996</v>
      </c>
    </row>
    <row r="4082" spans="1:4" x14ac:dyDescent="0.2">
      <c r="A4082">
        <v>122110</v>
      </c>
      <c r="B4082" t="s">
        <v>1004</v>
      </c>
      <c r="C4082" s="1">
        <v>41932.621562499997</v>
      </c>
      <c r="D4082">
        <v>0.41315000000000002</v>
      </c>
    </row>
    <row r="4083" spans="1:4" x14ac:dyDescent="0.2">
      <c r="A4083">
        <v>122085</v>
      </c>
      <c r="B4083" t="s">
        <v>1003</v>
      </c>
      <c r="C4083" s="1">
        <v>41932.703113425923</v>
      </c>
      <c r="D4083">
        <v>0.61821000000000004</v>
      </c>
    </row>
    <row r="4084" spans="1:4" x14ac:dyDescent="0.2">
      <c r="A4084">
        <v>122024</v>
      </c>
      <c r="B4084" t="s">
        <v>992</v>
      </c>
      <c r="C4084" s="1">
        <v>41932.706493055557</v>
      </c>
      <c r="D4084">
        <v>0.48526000000000002</v>
      </c>
    </row>
    <row r="4085" spans="1:4" x14ac:dyDescent="0.2">
      <c r="A4085">
        <v>122024</v>
      </c>
      <c r="B4085" t="s">
        <v>992</v>
      </c>
      <c r="C4085" s="1">
        <v>41932.741400462961</v>
      </c>
      <c r="D4085">
        <v>0.4698</v>
      </c>
    </row>
    <row r="4086" spans="1:4" x14ac:dyDescent="0.2">
      <c r="A4086">
        <v>122149</v>
      </c>
      <c r="B4086" t="s">
        <v>1005</v>
      </c>
      <c r="C4086" s="1">
        <v>41932.744884259257</v>
      </c>
      <c r="D4086">
        <v>0.59057999999999999</v>
      </c>
    </row>
    <row r="4087" spans="1:4" x14ac:dyDescent="0.2">
      <c r="A4087">
        <v>122024</v>
      </c>
      <c r="B4087" t="s">
        <v>992</v>
      </c>
      <c r="C4087" s="1">
        <v>41932.765474537038</v>
      </c>
      <c r="D4087">
        <v>0.46676000000000001</v>
      </c>
    </row>
    <row r="4088" spans="1:4" x14ac:dyDescent="0.2">
      <c r="A4088">
        <v>122149</v>
      </c>
      <c r="B4088" t="s">
        <v>1005</v>
      </c>
      <c r="C4088" s="1">
        <v>41932.767638888887</v>
      </c>
      <c r="D4088">
        <v>0.5766</v>
      </c>
    </row>
    <row r="4089" spans="1:4" x14ac:dyDescent="0.2">
      <c r="A4089">
        <v>122182</v>
      </c>
      <c r="B4089" t="s">
        <v>1006</v>
      </c>
      <c r="C4089" s="1">
        <v>41932.832152777781</v>
      </c>
      <c r="D4089">
        <v>1.4547300000000001</v>
      </c>
    </row>
    <row r="4090" spans="1:4" x14ac:dyDescent="0.2">
      <c r="A4090">
        <v>122182</v>
      </c>
      <c r="B4090" t="s">
        <v>1006</v>
      </c>
      <c r="C4090" s="1">
        <v>41932.834131944444</v>
      </c>
      <c r="D4090">
        <v>1.4465699999999999</v>
      </c>
    </row>
    <row r="4091" spans="1:4" x14ac:dyDescent="0.2">
      <c r="A4091">
        <v>122103</v>
      </c>
      <c r="B4091" t="s">
        <v>1001</v>
      </c>
      <c r="C4091" s="1">
        <v>41932.852534722224</v>
      </c>
      <c r="D4091">
        <v>1.29928</v>
      </c>
    </row>
    <row r="4092" spans="1:4" x14ac:dyDescent="0.2">
      <c r="A4092">
        <v>121265</v>
      </c>
      <c r="B4092" t="s">
        <v>964</v>
      </c>
      <c r="C4092" s="1">
        <v>41932.857210648152</v>
      </c>
      <c r="D4092">
        <v>1.4509799999999999</v>
      </c>
    </row>
    <row r="4093" spans="1:4" x14ac:dyDescent="0.2">
      <c r="A4093">
        <v>121265</v>
      </c>
      <c r="B4093" t="s">
        <v>964</v>
      </c>
      <c r="C4093" s="1">
        <v>41932.883680555555</v>
      </c>
      <c r="D4093">
        <v>1.3628499999999999</v>
      </c>
    </row>
    <row r="4094" spans="1:4" x14ac:dyDescent="0.2">
      <c r="A4094">
        <v>121265</v>
      </c>
      <c r="B4094" t="s">
        <v>964</v>
      </c>
      <c r="C4094" s="1">
        <v>41932.891099537039</v>
      </c>
      <c r="D4094">
        <v>1.3615699999999999</v>
      </c>
    </row>
    <row r="4095" spans="1:4" x14ac:dyDescent="0.2">
      <c r="A4095">
        <v>122192</v>
      </c>
      <c r="B4095" t="s">
        <v>1007</v>
      </c>
      <c r="C4095" s="1">
        <v>41932.932546296295</v>
      </c>
      <c r="D4095">
        <v>0.50527</v>
      </c>
    </row>
    <row r="4096" spans="1:4" x14ac:dyDescent="0.2">
      <c r="A4096">
        <v>121950</v>
      </c>
      <c r="B4096" t="s">
        <v>990</v>
      </c>
      <c r="C4096" s="1">
        <v>41932.993287037039</v>
      </c>
      <c r="D4096">
        <v>0.46461000000000002</v>
      </c>
    </row>
    <row r="4097" spans="1:4" x14ac:dyDescent="0.2">
      <c r="A4097">
        <v>122024</v>
      </c>
      <c r="B4097" t="s">
        <v>992</v>
      </c>
      <c r="C4097" s="1">
        <v>41933.006782407407</v>
      </c>
      <c r="D4097">
        <v>0.43513000000000002</v>
      </c>
    </row>
    <row r="4098" spans="1:4" x14ac:dyDescent="0.2">
      <c r="A4098">
        <v>121001</v>
      </c>
      <c r="B4098" t="s">
        <v>953</v>
      </c>
      <c r="C4098" s="1">
        <v>41933.28266203704</v>
      </c>
      <c r="D4098">
        <v>0.45340000000000003</v>
      </c>
    </row>
    <row r="4099" spans="1:4" x14ac:dyDescent="0.2">
      <c r="A4099">
        <v>122229</v>
      </c>
      <c r="B4099" t="s">
        <v>1008</v>
      </c>
      <c r="C4099" s="1">
        <v>41933.339224537034</v>
      </c>
      <c r="D4099">
        <v>1.27715</v>
      </c>
    </row>
    <row r="4100" spans="1:4" x14ac:dyDescent="0.2">
      <c r="A4100">
        <v>121265</v>
      </c>
      <c r="B4100" t="s">
        <v>964</v>
      </c>
      <c r="C4100" s="1">
        <v>41933.346979166665</v>
      </c>
      <c r="D4100">
        <v>1.35734</v>
      </c>
    </row>
    <row r="4101" spans="1:4" x14ac:dyDescent="0.2">
      <c r="A4101">
        <v>122085</v>
      </c>
      <c r="B4101" t="s">
        <v>1003</v>
      </c>
      <c r="C4101" s="1">
        <v>41933.350590277776</v>
      </c>
      <c r="D4101">
        <v>0.51187000000000005</v>
      </c>
    </row>
    <row r="4102" spans="1:4" x14ac:dyDescent="0.2">
      <c r="A4102">
        <v>121265</v>
      </c>
      <c r="B4102" t="s">
        <v>964</v>
      </c>
      <c r="C4102" s="1">
        <v>41933.358946759261</v>
      </c>
      <c r="D4102">
        <v>1.34534</v>
      </c>
    </row>
    <row r="4103" spans="1:4" x14ac:dyDescent="0.2">
      <c r="A4103">
        <v>121265</v>
      </c>
      <c r="B4103" t="s">
        <v>964</v>
      </c>
      <c r="C4103" s="1">
        <v>41933.374027777776</v>
      </c>
      <c r="D4103">
        <v>0.85331000000000001</v>
      </c>
    </row>
    <row r="4104" spans="1:4" x14ac:dyDescent="0.2">
      <c r="A4104">
        <v>122085</v>
      </c>
      <c r="B4104" t="s">
        <v>1003</v>
      </c>
      <c r="C4104" s="1">
        <v>41933.404733796298</v>
      </c>
      <c r="D4104">
        <v>0.49824000000000002</v>
      </c>
    </row>
    <row r="4105" spans="1:4" x14ac:dyDescent="0.2">
      <c r="A4105">
        <v>121828</v>
      </c>
      <c r="B4105" t="s">
        <v>1000</v>
      </c>
      <c r="C4105" s="1">
        <v>41933.428865740738</v>
      </c>
      <c r="D4105">
        <v>0.55242000000000002</v>
      </c>
    </row>
    <row r="4106" spans="1:4" x14ac:dyDescent="0.2">
      <c r="A4106">
        <v>121828</v>
      </c>
      <c r="B4106" t="s">
        <v>1000</v>
      </c>
      <c r="C4106" s="1">
        <v>41933.430937500001</v>
      </c>
      <c r="D4106">
        <v>0.51546999999999998</v>
      </c>
    </row>
    <row r="4107" spans="1:4" x14ac:dyDescent="0.2">
      <c r="A4107">
        <v>122250</v>
      </c>
      <c r="B4107" t="s">
        <v>1009</v>
      </c>
      <c r="C4107" s="1">
        <v>41933.490763888891</v>
      </c>
      <c r="D4107">
        <v>1.04986</v>
      </c>
    </row>
    <row r="4108" spans="1:4" x14ac:dyDescent="0.2">
      <c r="A4108">
        <v>122250</v>
      </c>
      <c r="B4108" t="s">
        <v>1009</v>
      </c>
      <c r="C4108" s="1">
        <v>41933.515243055554</v>
      </c>
      <c r="D4108">
        <v>1.02922</v>
      </c>
    </row>
    <row r="4109" spans="1:4" x14ac:dyDescent="0.2">
      <c r="A4109">
        <v>122250</v>
      </c>
      <c r="B4109" t="s">
        <v>1009</v>
      </c>
      <c r="C4109" s="1">
        <v>41933.516296296293</v>
      </c>
      <c r="D4109">
        <v>1.02041</v>
      </c>
    </row>
    <row r="4110" spans="1:4" x14ac:dyDescent="0.2">
      <c r="A4110">
        <v>122253</v>
      </c>
      <c r="B4110" t="s">
        <v>1010</v>
      </c>
      <c r="C4110" s="1">
        <v>41933.559502314813</v>
      </c>
      <c r="D4110">
        <v>1.09748</v>
      </c>
    </row>
    <row r="4111" spans="1:4" x14ac:dyDescent="0.2">
      <c r="A4111">
        <v>122229</v>
      </c>
      <c r="B4111" t="s">
        <v>1008</v>
      </c>
      <c r="C4111" s="1">
        <v>41933.642534722225</v>
      </c>
      <c r="D4111">
        <v>1.10409</v>
      </c>
    </row>
    <row r="4112" spans="1:4" x14ac:dyDescent="0.2">
      <c r="A4112">
        <v>121950</v>
      </c>
      <c r="B4112" t="s">
        <v>990</v>
      </c>
      <c r="C4112" s="1">
        <v>41933.943877314814</v>
      </c>
      <c r="D4112">
        <v>0.45954</v>
      </c>
    </row>
    <row r="4113" spans="1:4" x14ac:dyDescent="0.2">
      <c r="A4113">
        <v>122110</v>
      </c>
      <c r="B4113" t="s">
        <v>1004</v>
      </c>
      <c r="C4113" s="1">
        <v>41934.106840277775</v>
      </c>
      <c r="D4113">
        <v>0.39328000000000002</v>
      </c>
    </row>
    <row r="4114" spans="1:4" x14ac:dyDescent="0.2">
      <c r="A4114">
        <v>110779</v>
      </c>
      <c r="B4114" t="s">
        <v>362</v>
      </c>
      <c r="C4114" s="1">
        <v>41934.189710648148</v>
      </c>
      <c r="D4114">
        <v>0.47765999999999997</v>
      </c>
    </row>
    <row r="4115" spans="1:4" x14ac:dyDescent="0.2">
      <c r="A4115">
        <v>122395</v>
      </c>
      <c r="B4115" t="s">
        <v>1011</v>
      </c>
      <c r="C4115" s="1">
        <v>41934.322627314818</v>
      </c>
      <c r="D4115">
        <v>0.67123999999999995</v>
      </c>
    </row>
    <row r="4116" spans="1:4" x14ac:dyDescent="0.2">
      <c r="A4116">
        <v>122253</v>
      </c>
      <c r="B4116" t="s">
        <v>1010</v>
      </c>
      <c r="C4116" s="1">
        <v>41934.376863425925</v>
      </c>
      <c r="D4116">
        <v>0.78785000000000005</v>
      </c>
    </row>
    <row r="4117" spans="1:4" x14ac:dyDescent="0.2">
      <c r="A4117">
        <v>122253</v>
      </c>
      <c r="B4117" t="s">
        <v>1010</v>
      </c>
      <c r="C4117" s="1">
        <v>41934.381851851853</v>
      </c>
      <c r="D4117">
        <v>0.63829000000000002</v>
      </c>
    </row>
    <row r="4118" spans="1:4" x14ac:dyDescent="0.2">
      <c r="A4118">
        <v>122406</v>
      </c>
      <c r="B4118" t="s">
        <v>1012</v>
      </c>
      <c r="C4118" s="1">
        <v>41934.39471064815</v>
      </c>
      <c r="D4118">
        <v>0.45992</v>
      </c>
    </row>
    <row r="4119" spans="1:4" x14ac:dyDescent="0.2">
      <c r="A4119">
        <v>122414</v>
      </c>
      <c r="B4119" t="s">
        <v>1013</v>
      </c>
      <c r="C4119" s="1">
        <v>41934.415462962963</v>
      </c>
      <c r="D4119">
        <v>1.4131800000000001</v>
      </c>
    </row>
    <row r="4120" spans="1:4" x14ac:dyDescent="0.2">
      <c r="A4120">
        <v>117871</v>
      </c>
      <c r="B4120" t="s">
        <v>1014</v>
      </c>
      <c r="C4120" s="1">
        <v>41934.445879629631</v>
      </c>
      <c r="D4120">
        <v>1.4341999999999999</v>
      </c>
    </row>
    <row r="4121" spans="1:4" x14ac:dyDescent="0.2">
      <c r="A4121">
        <v>122414</v>
      </c>
      <c r="B4121" t="s">
        <v>1013</v>
      </c>
      <c r="C4121" s="1">
        <v>41934.454618055555</v>
      </c>
      <c r="D4121">
        <v>0.58635999999999999</v>
      </c>
    </row>
    <row r="4122" spans="1:4" x14ac:dyDescent="0.2">
      <c r="A4122">
        <v>122431</v>
      </c>
      <c r="B4122" t="s">
        <v>1015</v>
      </c>
      <c r="C4122" s="1">
        <v>41934.553587962961</v>
      </c>
      <c r="D4122">
        <v>0.50805999999999996</v>
      </c>
    </row>
    <row r="4123" spans="1:4" x14ac:dyDescent="0.2">
      <c r="A4123">
        <v>122436</v>
      </c>
      <c r="B4123" t="s">
        <v>1016</v>
      </c>
      <c r="C4123" s="1">
        <v>41934.562175925923</v>
      </c>
      <c r="D4123">
        <v>1.4075299999999999</v>
      </c>
    </row>
    <row r="4124" spans="1:4" x14ac:dyDescent="0.2">
      <c r="A4124">
        <v>116438</v>
      </c>
      <c r="B4124" t="s">
        <v>709</v>
      </c>
      <c r="C4124" s="1">
        <v>41934.635370370372</v>
      </c>
      <c r="D4124">
        <v>0.46245999999999998</v>
      </c>
    </row>
    <row r="4125" spans="1:4" x14ac:dyDescent="0.2">
      <c r="A4125">
        <v>122101</v>
      </c>
      <c r="B4125" t="s">
        <v>1017</v>
      </c>
      <c r="C4125" s="1">
        <v>41934.731261574074</v>
      </c>
      <c r="D4125">
        <v>1.2337800000000001</v>
      </c>
    </row>
    <row r="4126" spans="1:4" x14ac:dyDescent="0.2">
      <c r="A4126">
        <v>122101</v>
      </c>
      <c r="B4126" t="s">
        <v>1017</v>
      </c>
      <c r="C4126" s="1">
        <v>41934.745023148149</v>
      </c>
      <c r="D4126">
        <v>1.1483399999999999</v>
      </c>
    </row>
    <row r="4127" spans="1:4" x14ac:dyDescent="0.2">
      <c r="A4127">
        <v>116438</v>
      </c>
      <c r="B4127" t="s">
        <v>709</v>
      </c>
      <c r="C4127" s="1">
        <v>41934.745185185187</v>
      </c>
      <c r="D4127">
        <v>0.45013999999999998</v>
      </c>
    </row>
    <row r="4128" spans="1:4" x14ac:dyDescent="0.2">
      <c r="A4128">
        <v>122473</v>
      </c>
      <c r="B4128" t="s">
        <v>1018</v>
      </c>
      <c r="C4128" s="1">
        <v>41934.759837962964</v>
      </c>
      <c r="D4128">
        <v>1.37856</v>
      </c>
    </row>
    <row r="4129" spans="1:4" x14ac:dyDescent="0.2">
      <c r="A4129">
        <v>122506</v>
      </c>
      <c r="B4129" t="s">
        <v>1019</v>
      </c>
      <c r="C4129" s="1">
        <v>41934.889282407406</v>
      </c>
      <c r="D4129">
        <v>0.42576000000000003</v>
      </c>
    </row>
    <row r="4130" spans="1:4" x14ac:dyDescent="0.2">
      <c r="A4130">
        <v>120616</v>
      </c>
      <c r="B4130" t="s">
        <v>922</v>
      </c>
      <c r="C4130" s="1">
        <v>41934.907199074078</v>
      </c>
      <c r="D4130">
        <v>0.66178000000000003</v>
      </c>
    </row>
    <row r="4131" spans="1:4" x14ac:dyDescent="0.2">
      <c r="A4131">
        <v>122101</v>
      </c>
      <c r="B4131" t="s">
        <v>1017</v>
      </c>
      <c r="C4131" s="1">
        <v>41935.127384259256</v>
      </c>
      <c r="D4131">
        <v>0.58438000000000001</v>
      </c>
    </row>
    <row r="4132" spans="1:4" x14ac:dyDescent="0.2">
      <c r="A4132">
        <v>122329</v>
      </c>
      <c r="B4132" t="s">
        <v>1020</v>
      </c>
      <c r="C4132" s="1">
        <v>41935.135752314818</v>
      </c>
      <c r="D4132">
        <v>1.4346399999999999</v>
      </c>
    </row>
    <row r="4133" spans="1:4" x14ac:dyDescent="0.2">
      <c r="A4133">
        <v>122329</v>
      </c>
      <c r="B4133" t="s">
        <v>1020</v>
      </c>
      <c r="C4133" s="1">
        <v>41935.139652777776</v>
      </c>
      <c r="D4133">
        <v>1.36504</v>
      </c>
    </row>
    <row r="4134" spans="1:4" x14ac:dyDescent="0.2">
      <c r="A4134">
        <v>110779</v>
      </c>
      <c r="B4134" t="s">
        <v>362</v>
      </c>
      <c r="C4134" s="1">
        <v>41935.174363425926</v>
      </c>
      <c r="D4134">
        <v>0.46810000000000002</v>
      </c>
    </row>
    <row r="4135" spans="1:4" x14ac:dyDescent="0.2">
      <c r="A4135">
        <v>121950</v>
      </c>
      <c r="B4135" t="s">
        <v>990</v>
      </c>
      <c r="C4135" s="1">
        <v>41935.312256944446</v>
      </c>
      <c r="D4135">
        <v>0.41221999999999998</v>
      </c>
    </row>
    <row r="4136" spans="1:4" x14ac:dyDescent="0.2">
      <c r="A4136">
        <v>122062</v>
      </c>
      <c r="B4136" t="s">
        <v>996</v>
      </c>
      <c r="C4136" s="1">
        <v>41935.389201388891</v>
      </c>
      <c r="D4136">
        <v>0.51212000000000002</v>
      </c>
    </row>
    <row r="4137" spans="1:4" x14ac:dyDescent="0.2">
      <c r="A4137">
        <v>122253</v>
      </c>
      <c r="B4137" t="s">
        <v>1010</v>
      </c>
      <c r="C4137" s="1">
        <v>41935.415081018517</v>
      </c>
      <c r="D4137">
        <v>0.48920999999999998</v>
      </c>
    </row>
    <row r="4138" spans="1:4" x14ac:dyDescent="0.2">
      <c r="A4138">
        <v>122572</v>
      </c>
      <c r="B4138" t="s">
        <v>1021</v>
      </c>
      <c r="C4138" s="1">
        <v>41935.415555555555</v>
      </c>
      <c r="D4138">
        <v>0.82540000000000002</v>
      </c>
    </row>
    <row r="4139" spans="1:4" x14ac:dyDescent="0.2">
      <c r="A4139">
        <v>122253</v>
      </c>
      <c r="B4139" t="s">
        <v>1010</v>
      </c>
      <c r="C4139" s="1">
        <v>41935.468819444446</v>
      </c>
      <c r="D4139">
        <v>0.47214</v>
      </c>
    </row>
    <row r="4140" spans="1:4" x14ac:dyDescent="0.2">
      <c r="A4140">
        <v>122572</v>
      </c>
      <c r="B4140" t="s">
        <v>1021</v>
      </c>
      <c r="C4140" s="1">
        <v>41935.471400462964</v>
      </c>
      <c r="D4140">
        <v>0.74734999999999996</v>
      </c>
    </row>
    <row r="4141" spans="1:4" x14ac:dyDescent="0.2">
      <c r="A4141">
        <v>122149</v>
      </c>
      <c r="B4141" t="s">
        <v>1005</v>
      </c>
      <c r="C4141" s="1">
        <v>41935.479537037034</v>
      </c>
      <c r="D4141">
        <v>0.57343</v>
      </c>
    </row>
    <row r="4142" spans="1:4" x14ac:dyDescent="0.2">
      <c r="A4142">
        <v>122149</v>
      </c>
      <c r="B4142" t="s">
        <v>1005</v>
      </c>
      <c r="C4142" s="1">
        <v>41935.488981481481</v>
      </c>
      <c r="D4142">
        <v>0.57174999999999998</v>
      </c>
    </row>
    <row r="4143" spans="1:4" x14ac:dyDescent="0.2">
      <c r="A4143">
        <v>122101</v>
      </c>
      <c r="B4143" t="s">
        <v>1017</v>
      </c>
      <c r="C4143" s="1">
        <v>41935.515300925923</v>
      </c>
      <c r="D4143">
        <v>0.54554000000000002</v>
      </c>
    </row>
    <row r="4144" spans="1:4" x14ac:dyDescent="0.2">
      <c r="A4144">
        <v>122572</v>
      </c>
      <c r="B4144" t="s">
        <v>1021</v>
      </c>
      <c r="C4144" s="1">
        <v>41935.552245370367</v>
      </c>
      <c r="D4144">
        <v>0.70528000000000002</v>
      </c>
    </row>
    <row r="4145" spans="1:4" x14ac:dyDescent="0.2">
      <c r="A4145">
        <v>122572</v>
      </c>
      <c r="B4145" t="s">
        <v>1021</v>
      </c>
      <c r="C4145" s="1">
        <v>41935.557037037041</v>
      </c>
      <c r="D4145">
        <v>0.69196999999999997</v>
      </c>
    </row>
    <row r="4146" spans="1:4" x14ac:dyDescent="0.2">
      <c r="A4146">
        <v>120510</v>
      </c>
      <c r="B4146" t="s">
        <v>909</v>
      </c>
      <c r="C4146" s="1">
        <v>41935.578969907408</v>
      </c>
      <c r="D4146">
        <v>0.46128999999999998</v>
      </c>
    </row>
    <row r="4147" spans="1:4" x14ac:dyDescent="0.2">
      <c r="A4147">
        <v>122572</v>
      </c>
      <c r="B4147" t="s">
        <v>1021</v>
      </c>
      <c r="C4147" s="1">
        <v>41935.599953703706</v>
      </c>
      <c r="D4147">
        <v>0.52886</v>
      </c>
    </row>
    <row r="4148" spans="1:4" x14ac:dyDescent="0.2">
      <c r="A4148">
        <v>122610</v>
      </c>
      <c r="B4148" t="s">
        <v>1022</v>
      </c>
      <c r="C4148" s="1">
        <v>41935.68377314815</v>
      </c>
      <c r="D4148">
        <v>0.71887999999999996</v>
      </c>
    </row>
    <row r="4149" spans="1:4" x14ac:dyDescent="0.2">
      <c r="A4149">
        <v>122602</v>
      </c>
      <c r="B4149" t="s">
        <v>1023</v>
      </c>
      <c r="C4149" s="1">
        <v>41935.787997685184</v>
      </c>
      <c r="D4149">
        <v>1.33504</v>
      </c>
    </row>
    <row r="4150" spans="1:4" x14ac:dyDescent="0.2">
      <c r="A4150">
        <v>122651</v>
      </c>
      <c r="B4150" t="s">
        <v>1024</v>
      </c>
      <c r="C4150" s="1">
        <v>41935.894525462965</v>
      </c>
      <c r="D4150">
        <v>1.68892</v>
      </c>
    </row>
    <row r="4151" spans="1:4" x14ac:dyDescent="0.2">
      <c r="A4151">
        <v>122307</v>
      </c>
      <c r="B4151" t="s">
        <v>1025</v>
      </c>
      <c r="C4151" s="1">
        <v>41935.958136574074</v>
      </c>
      <c r="D4151">
        <v>1.97665</v>
      </c>
    </row>
    <row r="4152" spans="1:4" x14ac:dyDescent="0.2">
      <c r="A4152">
        <v>122307</v>
      </c>
      <c r="B4152" t="s">
        <v>1025</v>
      </c>
      <c r="C4152" s="1">
        <v>41935.991469907407</v>
      </c>
      <c r="D4152">
        <v>1.4495</v>
      </c>
    </row>
    <row r="4153" spans="1:4" x14ac:dyDescent="0.2">
      <c r="A4153">
        <v>122062</v>
      </c>
      <c r="B4153" t="s">
        <v>996</v>
      </c>
      <c r="C4153" s="1">
        <v>41936.085185185184</v>
      </c>
      <c r="D4153">
        <v>0.50283999999999995</v>
      </c>
    </row>
    <row r="4154" spans="1:4" x14ac:dyDescent="0.2">
      <c r="A4154">
        <v>120616</v>
      </c>
      <c r="B4154" t="s">
        <v>922</v>
      </c>
      <c r="C4154" s="1">
        <v>41936.095925925925</v>
      </c>
      <c r="D4154">
        <v>0.65720999999999996</v>
      </c>
    </row>
    <row r="4155" spans="1:4" x14ac:dyDescent="0.2">
      <c r="A4155">
        <v>122062</v>
      </c>
      <c r="B4155" t="s">
        <v>996</v>
      </c>
      <c r="C4155" s="1">
        <v>41936.100034722222</v>
      </c>
      <c r="D4155">
        <v>0.50236000000000003</v>
      </c>
    </row>
    <row r="4156" spans="1:4" x14ac:dyDescent="0.2">
      <c r="A4156">
        <v>122110</v>
      </c>
      <c r="B4156" t="s">
        <v>1004</v>
      </c>
      <c r="C4156" s="1">
        <v>41936.133506944447</v>
      </c>
      <c r="D4156">
        <v>0.38578000000000001</v>
      </c>
    </row>
    <row r="4157" spans="1:4" x14ac:dyDescent="0.2">
      <c r="A4157">
        <v>122572</v>
      </c>
      <c r="B4157" t="s">
        <v>1021</v>
      </c>
      <c r="C4157" s="1">
        <v>41936.302800925929</v>
      </c>
      <c r="D4157">
        <v>0.48176000000000002</v>
      </c>
    </row>
    <row r="4158" spans="1:4" x14ac:dyDescent="0.2">
      <c r="A4158">
        <v>121260</v>
      </c>
      <c r="B4158" t="s">
        <v>980</v>
      </c>
      <c r="C4158" s="1">
        <v>41936.308738425927</v>
      </c>
      <c r="D4158">
        <v>0.67139000000000004</v>
      </c>
    </row>
    <row r="4159" spans="1:4" x14ac:dyDescent="0.2">
      <c r="A4159">
        <v>120510</v>
      </c>
      <c r="B4159" t="s">
        <v>909</v>
      </c>
      <c r="C4159" s="1">
        <v>41936.33693287037</v>
      </c>
      <c r="D4159">
        <v>0.44621</v>
      </c>
    </row>
    <row r="4160" spans="1:4" x14ac:dyDescent="0.2">
      <c r="A4160">
        <v>122572</v>
      </c>
      <c r="B4160" t="s">
        <v>1021</v>
      </c>
      <c r="C4160" s="1">
        <v>41936.344386574077</v>
      </c>
      <c r="D4160">
        <v>0.45645999999999998</v>
      </c>
    </row>
    <row r="4161" spans="1:4" x14ac:dyDescent="0.2">
      <c r="A4161">
        <v>122187</v>
      </c>
      <c r="B4161" t="s">
        <v>1026</v>
      </c>
      <c r="C4161" s="1">
        <v>41936.379733796297</v>
      </c>
      <c r="D4161">
        <v>1.3091299999999999</v>
      </c>
    </row>
    <row r="4162" spans="1:4" x14ac:dyDescent="0.2">
      <c r="A4162">
        <v>120510</v>
      </c>
      <c r="B4162" t="s">
        <v>909</v>
      </c>
      <c r="C4162" s="1">
        <v>41936.390034722222</v>
      </c>
      <c r="D4162">
        <v>0.44472</v>
      </c>
    </row>
    <row r="4163" spans="1:4" x14ac:dyDescent="0.2">
      <c r="A4163">
        <v>122253</v>
      </c>
      <c r="B4163" t="s">
        <v>1010</v>
      </c>
      <c r="C4163" s="1">
        <v>41936.398842592593</v>
      </c>
      <c r="D4163">
        <v>0.46742</v>
      </c>
    </row>
    <row r="4164" spans="1:4" x14ac:dyDescent="0.2">
      <c r="A4164">
        <v>122436</v>
      </c>
      <c r="B4164" t="s">
        <v>1016</v>
      </c>
      <c r="C4164" s="1">
        <v>41936.450740740744</v>
      </c>
      <c r="D4164">
        <v>1.4014800000000001</v>
      </c>
    </row>
    <row r="4165" spans="1:4" x14ac:dyDescent="0.2">
      <c r="A4165">
        <v>122705</v>
      </c>
      <c r="B4165" t="s">
        <v>1027</v>
      </c>
      <c r="C4165" s="1">
        <v>41936.535266203704</v>
      </c>
      <c r="D4165">
        <v>0.98516999999999999</v>
      </c>
    </row>
    <row r="4166" spans="1:4" x14ac:dyDescent="0.2">
      <c r="A4166">
        <v>122273</v>
      </c>
      <c r="B4166" t="s">
        <v>1028</v>
      </c>
      <c r="C4166" s="1">
        <v>41936.570752314816</v>
      </c>
      <c r="D4166">
        <v>0.81213000000000002</v>
      </c>
    </row>
    <row r="4167" spans="1:4" x14ac:dyDescent="0.2">
      <c r="A4167">
        <v>122717</v>
      </c>
      <c r="B4167" t="s">
        <v>1029</v>
      </c>
      <c r="C4167" s="1">
        <v>41936.604050925926</v>
      </c>
      <c r="D4167">
        <v>0.58257000000000003</v>
      </c>
    </row>
    <row r="4168" spans="1:4" x14ac:dyDescent="0.2">
      <c r="A4168">
        <v>120616</v>
      </c>
      <c r="B4168" t="s">
        <v>922</v>
      </c>
      <c r="C4168" s="1">
        <v>41936.657777777778</v>
      </c>
      <c r="D4168">
        <v>0.63953000000000004</v>
      </c>
    </row>
    <row r="4169" spans="1:4" x14ac:dyDescent="0.2">
      <c r="A4169">
        <v>122710</v>
      </c>
      <c r="B4169" t="s">
        <v>1030</v>
      </c>
      <c r="C4169" s="1">
        <v>41936.709988425922</v>
      </c>
      <c r="D4169">
        <v>1.0579000000000001</v>
      </c>
    </row>
    <row r="4170" spans="1:4" x14ac:dyDescent="0.2">
      <c r="A4170">
        <v>122751</v>
      </c>
      <c r="B4170" t="s">
        <v>1031</v>
      </c>
      <c r="C4170" s="1">
        <v>41936.834201388891</v>
      </c>
      <c r="D4170">
        <v>0.47403000000000001</v>
      </c>
    </row>
    <row r="4171" spans="1:4" x14ac:dyDescent="0.2">
      <c r="A4171">
        <v>105737</v>
      </c>
      <c r="B4171" t="s">
        <v>248</v>
      </c>
      <c r="C4171" s="1">
        <v>41936.875659722224</v>
      </c>
      <c r="D4171">
        <v>0.45707999999999999</v>
      </c>
    </row>
    <row r="4172" spans="1:4" x14ac:dyDescent="0.2">
      <c r="A4172">
        <v>122695</v>
      </c>
      <c r="B4172" t="s">
        <v>1032</v>
      </c>
      <c r="C4172" s="1">
        <v>41937.351793981485</v>
      </c>
      <c r="D4172">
        <v>0.70930000000000004</v>
      </c>
    </row>
    <row r="4173" spans="1:4" x14ac:dyDescent="0.2">
      <c r="A4173">
        <v>122695</v>
      </c>
      <c r="B4173" t="s">
        <v>1032</v>
      </c>
      <c r="C4173" s="1">
        <v>41937.383275462962</v>
      </c>
      <c r="D4173">
        <v>0.54140999999999995</v>
      </c>
    </row>
    <row r="4174" spans="1:4" x14ac:dyDescent="0.2">
      <c r="A4174">
        <v>116438</v>
      </c>
      <c r="B4174" t="s">
        <v>709</v>
      </c>
      <c r="C4174" s="1">
        <v>41937.403344907405</v>
      </c>
      <c r="D4174">
        <v>0.44874999999999998</v>
      </c>
    </row>
    <row r="4175" spans="1:4" x14ac:dyDescent="0.2">
      <c r="A4175">
        <v>122846</v>
      </c>
      <c r="B4175" t="s">
        <v>1033</v>
      </c>
      <c r="C4175" s="1">
        <v>41937.496203703704</v>
      </c>
      <c r="D4175">
        <v>0.86834</v>
      </c>
    </row>
    <row r="4176" spans="1:4" x14ac:dyDescent="0.2">
      <c r="A4176">
        <v>122717</v>
      </c>
      <c r="B4176" t="s">
        <v>1029</v>
      </c>
      <c r="C4176" s="1">
        <v>41937.553865740738</v>
      </c>
      <c r="D4176">
        <v>0.55481000000000003</v>
      </c>
    </row>
    <row r="4177" spans="1:4" x14ac:dyDescent="0.2">
      <c r="A4177">
        <v>122723</v>
      </c>
      <c r="B4177" t="s">
        <v>1034</v>
      </c>
      <c r="C4177" s="1">
        <v>41937.652789351851</v>
      </c>
      <c r="D4177">
        <v>0.51180000000000003</v>
      </c>
    </row>
    <row r="4178" spans="1:4" x14ac:dyDescent="0.2">
      <c r="A4178">
        <v>122723</v>
      </c>
      <c r="B4178" t="s">
        <v>1034</v>
      </c>
      <c r="C4178" s="1">
        <v>41937.656192129631</v>
      </c>
      <c r="D4178">
        <v>0.49521999999999999</v>
      </c>
    </row>
    <row r="4179" spans="1:4" x14ac:dyDescent="0.2">
      <c r="A4179">
        <v>122871</v>
      </c>
      <c r="B4179" t="s">
        <v>1035</v>
      </c>
      <c r="C4179" s="1">
        <v>41937.661990740744</v>
      </c>
      <c r="D4179">
        <v>1.60429</v>
      </c>
    </row>
    <row r="4180" spans="1:4" x14ac:dyDescent="0.2">
      <c r="A4180">
        <v>122871</v>
      </c>
      <c r="B4180" t="s">
        <v>1035</v>
      </c>
      <c r="C4180" s="1">
        <v>41937.679560185185</v>
      </c>
      <c r="D4180">
        <v>0.49521999999999999</v>
      </c>
    </row>
    <row r="4181" spans="1:4" x14ac:dyDescent="0.2">
      <c r="A4181">
        <v>122875</v>
      </c>
      <c r="B4181" t="s">
        <v>1036</v>
      </c>
      <c r="C4181" s="1">
        <v>41937.697326388887</v>
      </c>
      <c r="D4181">
        <v>1.4329700000000001</v>
      </c>
    </row>
    <row r="4182" spans="1:4" x14ac:dyDescent="0.2">
      <c r="A4182">
        <v>122901</v>
      </c>
      <c r="B4182" t="s">
        <v>1037</v>
      </c>
      <c r="C4182" s="1">
        <v>41937.868692129632</v>
      </c>
      <c r="D4182">
        <v>0.82233999999999996</v>
      </c>
    </row>
    <row r="4183" spans="1:4" x14ac:dyDescent="0.2">
      <c r="A4183">
        <v>105737</v>
      </c>
      <c r="B4183" t="s">
        <v>248</v>
      </c>
      <c r="C4183" s="1">
        <v>41937.875219907408</v>
      </c>
      <c r="D4183">
        <v>0.45499000000000001</v>
      </c>
    </row>
    <row r="4184" spans="1:4" x14ac:dyDescent="0.2">
      <c r="A4184">
        <v>122651</v>
      </c>
      <c r="B4184" t="s">
        <v>1024</v>
      </c>
      <c r="C4184" s="1">
        <v>41937.996793981481</v>
      </c>
      <c r="D4184">
        <v>1.5172600000000001</v>
      </c>
    </row>
    <row r="4185" spans="1:4" x14ac:dyDescent="0.2">
      <c r="A4185">
        <v>122651</v>
      </c>
      <c r="B4185" t="s">
        <v>1024</v>
      </c>
      <c r="C4185" s="1">
        <v>41938.003819444442</v>
      </c>
      <c r="D4185">
        <v>1.51603</v>
      </c>
    </row>
    <row r="4186" spans="1:4" x14ac:dyDescent="0.2">
      <c r="A4186">
        <v>122925</v>
      </c>
      <c r="B4186" t="s">
        <v>1038</v>
      </c>
      <c r="C4186" s="1">
        <v>41938.138356481482</v>
      </c>
      <c r="D4186">
        <v>0.99197000000000002</v>
      </c>
    </row>
    <row r="4187" spans="1:4" x14ac:dyDescent="0.2">
      <c r="A4187">
        <v>121971</v>
      </c>
      <c r="B4187" t="s">
        <v>1039</v>
      </c>
      <c r="C4187" s="1">
        <v>41938.18546296296</v>
      </c>
      <c r="D4187">
        <v>0.48776999999999998</v>
      </c>
    </row>
    <row r="4188" spans="1:4" x14ac:dyDescent="0.2">
      <c r="A4188">
        <v>122947</v>
      </c>
      <c r="B4188" t="s">
        <v>1040</v>
      </c>
      <c r="C4188" s="1">
        <v>41938.333356481482</v>
      </c>
      <c r="D4188">
        <v>1.2396499999999999</v>
      </c>
    </row>
    <row r="4189" spans="1:4" x14ac:dyDescent="0.2">
      <c r="A4189">
        <v>122717</v>
      </c>
      <c r="B4189" t="s">
        <v>1029</v>
      </c>
      <c r="C4189" s="1">
        <v>41938.403854166667</v>
      </c>
      <c r="D4189">
        <v>0.52990999999999999</v>
      </c>
    </row>
    <row r="4190" spans="1:4" x14ac:dyDescent="0.2">
      <c r="A4190">
        <v>122960</v>
      </c>
      <c r="B4190" t="s">
        <v>1041</v>
      </c>
      <c r="C4190" s="1">
        <v>41938.44431712963</v>
      </c>
      <c r="D4190">
        <v>1.22472</v>
      </c>
    </row>
    <row r="4191" spans="1:4" x14ac:dyDescent="0.2">
      <c r="A4191">
        <v>122651</v>
      </c>
      <c r="B4191" t="s">
        <v>1024</v>
      </c>
      <c r="C4191" s="1">
        <v>41938.577291666668</v>
      </c>
      <c r="D4191">
        <v>1.5123500000000001</v>
      </c>
    </row>
    <row r="4192" spans="1:4" x14ac:dyDescent="0.2">
      <c r="A4192">
        <v>122978</v>
      </c>
      <c r="B4192" t="s">
        <v>1042</v>
      </c>
      <c r="C4192" s="1">
        <v>41938.581770833334</v>
      </c>
      <c r="D4192">
        <v>0.49521999999999999</v>
      </c>
    </row>
    <row r="4193" spans="1:4" x14ac:dyDescent="0.2">
      <c r="A4193">
        <v>122982</v>
      </c>
      <c r="B4193" t="s">
        <v>1043</v>
      </c>
      <c r="C4193" s="1">
        <v>41938.594525462962</v>
      </c>
      <c r="D4193">
        <v>0.51773999999999998</v>
      </c>
    </row>
    <row r="4194" spans="1:4" x14ac:dyDescent="0.2">
      <c r="A4194">
        <v>122982</v>
      </c>
      <c r="B4194" t="s">
        <v>1043</v>
      </c>
      <c r="C4194" s="1">
        <v>41938.600590277776</v>
      </c>
      <c r="D4194">
        <v>0.42832999999999999</v>
      </c>
    </row>
    <row r="4195" spans="1:4" x14ac:dyDescent="0.2">
      <c r="A4195">
        <v>122651</v>
      </c>
      <c r="B4195" t="s">
        <v>1024</v>
      </c>
      <c r="C4195" s="1">
        <v>41938.606608796297</v>
      </c>
      <c r="D4195">
        <v>0.49521999999999999</v>
      </c>
    </row>
    <row r="4196" spans="1:4" x14ac:dyDescent="0.2">
      <c r="A4196">
        <v>122182</v>
      </c>
      <c r="B4196" t="s">
        <v>1006</v>
      </c>
      <c r="C4196" s="1">
        <v>41938.612812500003</v>
      </c>
      <c r="D4196">
        <v>0.49521999999999999</v>
      </c>
    </row>
    <row r="4197" spans="1:4" x14ac:dyDescent="0.2">
      <c r="A4197">
        <v>122651</v>
      </c>
      <c r="B4197" t="s">
        <v>1024</v>
      </c>
      <c r="C4197" s="1">
        <v>41938.613483796296</v>
      </c>
      <c r="D4197">
        <v>0.47288999999999998</v>
      </c>
    </row>
    <row r="4198" spans="1:4" x14ac:dyDescent="0.2">
      <c r="A4198">
        <v>122978</v>
      </c>
      <c r="B4198" t="s">
        <v>1042</v>
      </c>
      <c r="C4198" s="1">
        <v>41938.628900462965</v>
      </c>
      <c r="D4198">
        <v>0.46982000000000002</v>
      </c>
    </row>
    <row r="4199" spans="1:4" x14ac:dyDescent="0.2">
      <c r="A4199">
        <v>122986</v>
      </c>
      <c r="B4199" t="s">
        <v>1044</v>
      </c>
      <c r="C4199" s="1">
        <v>41938.62908564815</v>
      </c>
      <c r="D4199">
        <v>1.3339300000000001</v>
      </c>
    </row>
    <row r="4200" spans="1:4" x14ac:dyDescent="0.2">
      <c r="A4200">
        <v>122925</v>
      </c>
      <c r="B4200" t="s">
        <v>1038</v>
      </c>
      <c r="C4200" s="1">
        <v>41938.690092592595</v>
      </c>
      <c r="D4200">
        <v>0.48271999999999998</v>
      </c>
    </row>
    <row r="4201" spans="1:4" x14ac:dyDescent="0.2">
      <c r="A4201">
        <v>122991</v>
      </c>
      <c r="B4201" t="s">
        <v>1045</v>
      </c>
      <c r="C4201" s="1">
        <v>41938.710555555554</v>
      </c>
      <c r="D4201">
        <v>0.95477999999999996</v>
      </c>
    </row>
    <row r="4202" spans="1:4" x14ac:dyDescent="0.2">
      <c r="A4202">
        <v>122182</v>
      </c>
      <c r="B4202" t="s">
        <v>1006</v>
      </c>
      <c r="C4202" s="1">
        <v>41938.733206018522</v>
      </c>
      <c r="D4202">
        <v>0.49097000000000002</v>
      </c>
    </row>
    <row r="4203" spans="1:4" x14ac:dyDescent="0.2">
      <c r="A4203">
        <v>123001</v>
      </c>
      <c r="B4203" t="s">
        <v>1046</v>
      </c>
      <c r="C4203" s="1">
        <v>41938.754212962966</v>
      </c>
      <c r="D4203">
        <v>1.3148599999999999</v>
      </c>
    </row>
    <row r="4204" spans="1:4" x14ac:dyDescent="0.2">
      <c r="A4204">
        <v>123001</v>
      </c>
      <c r="B4204" t="s">
        <v>1046</v>
      </c>
      <c r="C4204" s="1">
        <v>41938.788981481484</v>
      </c>
      <c r="D4204">
        <v>0.44163999999999998</v>
      </c>
    </row>
    <row r="4205" spans="1:4" x14ac:dyDescent="0.2">
      <c r="A4205">
        <v>122960</v>
      </c>
      <c r="B4205" t="s">
        <v>1041</v>
      </c>
      <c r="C4205" s="1">
        <v>41938.805011574077</v>
      </c>
      <c r="D4205">
        <v>1.22176</v>
      </c>
    </row>
    <row r="4206" spans="1:4" x14ac:dyDescent="0.2">
      <c r="A4206">
        <v>123016</v>
      </c>
      <c r="B4206" t="s">
        <v>1047</v>
      </c>
      <c r="C4206" s="1">
        <v>41938.941064814811</v>
      </c>
      <c r="D4206">
        <v>0.50588</v>
      </c>
    </row>
    <row r="4207" spans="1:4" x14ac:dyDescent="0.2">
      <c r="A4207">
        <v>122921</v>
      </c>
      <c r="B4207" t="s">
        <v>1048</v>
      </c>
      <c r="C4207" s="1">
        <v>41939.063645833332</v>
      </c>
      <c r="D4207">
        <v>4.7618799999999997</v>
      </c>
    </row>
    <row r="4208" spans="1:4" x14ac:dyDescent="0.2">
      <c r="A4208">
        <v>122921</v>
      </c>
      <c r="B4208" t="s">
        <v>1048</v>
      </c>
      <c r="C4208" s="1">
        <v>41939.074930555558</v>
      </c>
      <c r="D4208">
        <v>0.59760000000000002</v>
      </c>
    </row>
    <row r="4209" spans="1:4" x14ac:dyDescent="0.2">
      <c r="A4209">
        <v>123040</v>
      </c>
      <c r="B4209" t="s">
        <v>1049</v>
      </c>
      <c r="C4209" s="1">
        <v>41939.143240740741</v>
      </c>
      <c r="D4209">
        <v>0.76309000000000005</v>
      </c>
    </row>
    <row r="4210" spans="1:4" x14ac:dyDescent="0.2">
      <c r="A4210">
        <v>119125</v>
      </c>
      <c r="B4210" t="s">
        <v>848</v>
      </c>
      <c r="C4210" s="1">
        <v>41939.167488425926</v>
      </c>
      <c r="D4210">
        <v>1.53067</v>
      </c>
    </row>
    <row r="4211" spans="1:4" x14ac:dyDescent="0.2">
      <c r="A4211">
        <v>119125</v>
      </c>
      <c r="B4211" t="s">
        <v>848</v>
      </c>
      <c r="C4211" s="1">
        <v>41939.174085648148</v>
      </c>
      <c r="D4211">
        <v>1.36781</v>
      </c>
    </row>
    <row r="4212" spans="1:4" x14ac:dyDescent="0.2">
      <c r="A4212">
        <v>123040</v>
      </c>
      <c r="B4212" t="s">
        <v>1049</v>
      </c>
      <c r="C4212" s="1">
        <v>41939.181990740741</v>
      </c>
      <c r="D4212">
        <v>0.61973999999999996</v>
      </c>
    </row>
    <row r="4213" spans="1:4" x14ac:dyDescent="0.2">
      <c r="A4213">
        <v>121089</v>
      </c>
      <c r="B4213" t="s">
        <v>959</v>
      </c>
      <c r="C4213" s="1">
        <v>41939.268726851849</v>
      </c>
      <c r="D4213">
        <v>0.68994999999999995</v>
      </c>
    </row>
    <row r="4214" spans="1:4" x14ac:dyDescent="0.2">
      <c r="A4214">
        <v>123066</v>
      </c>
      <c r="B4214" t="s">
        <v>1050</v>
      </c>
      <c r="C4214" s="1">
        <v>41939.320023148146</v>
      </c>
      <c r="D4214">
        <v>0.40826000000000001</v>
      </c>
    </row>
    <row r="4215" spans="1:4" x14ac:dyDescent="0.2">
      <c r="A4215">
        <v>123070</v>
      </c>
      <c r="B4215" t="s">
        <v>1051</v>
      </c>
      <c r="C4215" s="1">
        <v>41939.329629629632</v>
      </c>
      <c r="D4215">
        <v>0.70948</v>
      </c>
    </row>
    <row r="4216" spans="1:4" x14ac:dyDescent="0.2">
      <c r="A4216">
        <v>122572</v>
      </c>
      <c r="B4216" t="s">
        <v>1021</v>
      </c>
      <c r="C4216" s="1">
        <v>41939.368935185186</v>
      </c>
      <c r="D4216">
        <v>0.42881999999999998</v>
      </c>
    </row>
    <row r="4217" spans="1:4" x14ac:dyDescent="0.2">
      <c r="A4217">
        <v>122253</v>
      </c>
      <c r="B4217" t="s">
        <v>1010</v>
      </c>
      <c r="C4217" s="1">
        <v>41939.375821759262</v>
      </c>
      <c r="D4217">
        <v>0.45535999999999999</v>
      </c>
    </row>
    <row r="4218" spans="1:4" x14ac:dyDescent="0.2">
      <c r="A4218">
        <v>123070</v>
      </c>
      <c r="B4218" t="s">
        <v>1051</v>
      </c>
      <c r="C4218" s="1">
        <v>41939.411921296298</v>
      </c>
      <c r="D4218">
        <v>0.64166000000000001</v>
      </c>
    </row>
    <row r="4219" spans="1:4" x14ac:dyDescent="0.2">
      <c r="A4219">
        <v>122253</v>
      </c>
      <c r="B4219" t="s">
        <v>1010</v>
      </c>
      <c r="C4219" s="1">
        <v>41939.426539351851</v>
      </c>
      <c r="D4219">
        <v>0.42642000000000002</v>
      </c>
    </row>
    <row r="4220" spans="1:4" x14ac:dyDescent="0.2">
      <c r="A4220">
        <v>123070</v>
      </c>
      <c r="B4220" t="s">
        <v>1051</v>
      </c>
      <c r="C4220" s="1">
        <v>41939.435266203705</v>
      </c>
      <c r="D4220">
        <v>0.60168999999999995</v>
      </c>
    </row>
    <row r="4221" spans="1:4" x14ac:dyDescent="0.2">
      <c r="A4221">
        <v>122253</v>
      </c>
      <c r="B4221" t="s">
        <v>1010</v>
      </c>
      <c r="C4221" s="1">
        <v>41939.462395833332</v>
      </c>
      <c r="D4221">
        <v>0.42444999999999999</v>
      </c>
    </row>
    <row r="4222" spans="1:4" x14ac:dyDescent="0.2">
      <c r="A4222">
        <v>121445</v>
      </c>
      <c r="B4222" t="s">
        <v>974</v>
      </c>
      <c r="C4222" s="1">
        <v>41939.579525462963</v>
      </c>
      <c r="D4222">
        <v>0.54815000000000003</v>
      </c>
    </row>
    <row r="4223" spans="1:4" x14ac:dyDescent="0.2">
      <c r="A4223">
        <v>123016</v>
      </c>
      <c r="B4223" t="s">
        <v>1047</v>
      </c>
      <c r="C4223" s="1">
        <v>41939.589525462965</v>
      </c>
      <c r="D4223">
        <v>0.49441000000000002</v>
      </c>
    </row>
    <row r="4224" spans="1:4" x14ac:dyDescent="0.2">
      <c r="A4224">
        <v>123028</v>
      </c>
      <c r="B4224" t="s">
        <v>1052</v>
      </c>
      <c r="C4224" s="1">
        <v>41939.736157407409</v>
      </c>
      <c r="D4224">
        <v>1.2974399999999999</v>
      </c>
    </row>
    <row r="4225" spans="1:4" x14ac:dyDescent="0.2">
      <c r="A4225">
        <v>122273</v>
      </c>
      <c r="B4225" t="s">
        <v>1028</v>
      </c>
      <c r="C4225" s="1">
        <v>41939.802106481482</v>
      </c>
      <c r="D4225">
        <v>0.76649999999999996</v>
      </c>
    </row>
    <row r="4226" spans="1:4" x14ac:dyDescent="0.2">
      <c r="A4226">
        <v>122978</v>
      </c>
      <c r="B4226" t="s">
        <v>1042</v>
      </c>
      <c r="C4226" s="1">
        <v>41940.010891203703</v>
      </c>
      <c r="D4226">
        <v>0.44824999999999998</v>
      </c>
    </row>
    <row r="4227" spans="1:4" x14ac:dyDescent="0.2">
      <c r="A4227">
        <v>99106</v>
      </c>
      <c r="B4227" t="s">
        <v>65</v>
      </c>
      <c r="C4227" s="1">
        <v>41940.055578703701</v>
      </c>
      <c r="D4227">
        <v>0.51683999999999997</v>
      </c>
    </row>
    <row r="4228" spans="1:4" x14ac:dyDescent="0.2">
      <c r="A4228">
        <v>123205</v>
      </c>
      <c r="B4228" t="s">
        <v>1053</v>
      </c>
      <c r="C4228" s="1">
        <v>41940.086377314816</v>
      </c>
      <c r="D4228">
        <v>0.99319000000000002</v>
      </c>
    </row>
    <row r="4229" spans="1:4" x14ac:dyDescent="0.2">
      <c r="A4229">
        <v>123218</v>
      </c>
      <c r="B4229" t="s">
        <v>1054</v>
      </c>
      <c r="C4229" s="1">
        <v>41940.146874999999</v>
      </c>
      <c r="D4229">
        <v>1.4509000000000001</v>
      </c>
    </row>
    <row r="4230" spans="1:4" x14ac:dyDescent="0.2">
      <c r="A4230">
        <v>122898</v>
      </c>
      <c r="B4230" t="s">
        <v>1055</v>
      </c>
      <c r="C4230" s="1">
        <v>41940.161377314813</v>
      </c>
      <c r="D4230">
        <v>1.50291</v>
      </c>
    </row>
    <row r="4231" spans="1:4" x14ac:dyDescent="0.2">
      <c r="A4231">
        <v>123227</v>
      </c>
      <c r="B4231" t="s">
        <v>1056</v>
      </c>
      <c r="C4231" s="1">
        <v>41940.214074074072</v>
      </c>
      <c r="D4231">
        <v>1.9063399999999999</v>
      </c>
    </row>
    <row r="4232" spans="1:4" x14ac:dyDescent="0.2">
      <c r="A4232">
        <v>123227</v>
      </c>
      <c r="B4232" t="s">
        <v>1056</v>
      </c>
      <c r="C4232" s="1">
        <v>41940.26226851852</v>
      </c>
      <c r="D4232">
        <v>0.49521999999999999</v>
      </c>
    </row>
    <row r="4233" spans="1:4" x14ac:dyDescent="0.2">
      <c r="A4233">
        <v>122978</v>
      </c>
      <c r="B4233" t="s">
        <v>1042</v>
      </c>
      <c r="C4233" s="1">
        <v>41940.370856481481</v>
      </c>
      <c r="D4233">
        <v>0.41548000000000002</v>
      </c>
    </row>
    <row r="4234" spans="1:4" x14ac:dyDescent="0.2">
      <c r="A4234">
        <v>123253</v>
      </c>
      <c r="B4234" t="s">
        <v>1057</v>
      </c>
      <c r="C4234" s="1">
        <v>41940.452546296299</v>
      </c>
      <c r="D4234">
        <v>0.49463000000000001</v>
      </c>
    </row>
    <row r="4235" spans="1:4" x14ac:dyDescent="0.2">
      <c r="A4235">
        <v>123253</v>
      </c>
      <c r="B4235" t="s">
        <v>1057</v>
      </c>
      <c r="C4235" s="1">
        <v>41940.456030092595</v>
      </c>
      <c r="D4235">
        <v>0.49428</v>
      </c>
    </row>
    <row r="4236" spans="1:4" x14ac:dyDescent="0.2">
      <c r="A4236">
        <v>123253</v>
      </c>
      <c r="B4236" t="s">
        <v>1057</v>
      </c>
      <c r="C4236" s="1">
        <v>41940.460011574076</v>
      </c>
      <c r="D4236">
        <v>0.49292000000000002</v>
      </c>
    </row>
    <row r="4237" spans="1:4" x14ac:dyDescent="0.2">
      <c r="A4237">
        <v>123262</v>
      </c>
      <c r="B4237" t="s">
        <v>1058</v>
      </c>
      <c r="C4237" s="1">
        <v>41940.479560185187</v>
      </c>
      <c r="D4237">
        <v>4.7618799999999997</v>
      </c>
    </row>
    <row r="4238" spans="1:4" x14ac:dyDescent="0.2">
      <c r="A4238">
        <v>123252</v>
      </c>
      <c r="B4238" t="s">
        <v>1059</v>
      </c>
      <c r="C4238" s="1">
        <v>41940.480046296296</v>
      </c>
      <c r="D4238">
        <v>0.97216000000000002</v>
      </c>
    </row>
    <row r="4239" spans="1:4" x14ac:dyDescent="0.2">
      <c r="A4239">
        <v>117871</v>
      </c>
      <c r="B4239" t="s">
        <v>1014</v>
      </c>
      <c r="C4239" s="1">
        <v>41940.487569444442</v>
      </c>
      <c r="D4239">
        <v>0.80510000000000004</v>
      </c>
    </row>
    <row r="4240" spans="1:4" x14ac:dyDescent="0.2">
      <c r="A4240">
        <v>123253</v>
      </c>
      <c r="B4240" t="s">
        <v>1057</v>
      </c>
      <c r="C4240" s="1">
        <v>41940.494479166664</v>
      </c>
      <c r="D4240">
        <v>0.46738000000000002</v>
      </c>
    </row>
    <row r="4241" spans="1:4" x14ac:dyDescent="0.2">
      <c r="A4241">
        <v>123253</v>
      </c>
      <c r="B4241" t="s">
        <v>1057</v>
      </c>
      <c r="C4241" s="1">
        <v>41940.495937500003</v>
      </c>
      <c r="D4241">
        <v>0.46661999999999998</v>
      </c>
    </row>
    <row r="4242" spans="1:4" x14ac:dyDescent="0.2">
      <c r="A4242">
        <v>123262</v>
      </c>
      <c r="B4242" t="s">
        <v>1058</v>
      </c>
      <c r="C4242" s="1">
        <v>41940.503032407411</v>
      </c>
      <c r="D4242">
        <v>0.80533999999999994</v>
      </c>
    </row>
    <row r="4243" spans="1:4" x14ac:dyDescent="0.2">
      <c r="A4243">
        <v>120386</v>
      </c>
      <c r="B4243" t="s">
        <v>901</v>
      </c>
      <c r="C4243" s="1">
        <v>41940.527349537035</v>
      </c>
      <c r="D4243">
        <v>0.49038999999999999</v>
      </c>
    </row>
    <row r="4244" spans="1:4" x14ac:dyDescent="0.2">
      <c r="A4244">
        <v>123272</v>
      </c>
      <c r="B4244" t="s">
        <v>1060</v>
      </c>
      <c r="C4244" s="1">
        <v>41940.531921296293</v>
      </c>
      <c r="D4244">
        <v>0.46567999999999998</v>
      </c>
    </row>
    <row r="4245" spans="1:4" x14ac:dyDescent="0.2">
      <c r="A4245">
        <v>120386</v>
      </c>
      <c r="B4245" t="s">
        <v>901</v>
      </c>
      <c r="C4245" s="1">
        <v>41940.541875000003</v>
      </c>
      <c r="D4245">
        <v>0.46455000000000002</v>
      </c>
    </row>
    <row r="4246" spans="1:4" x14ac:dyDescent="0.2">
      <c r="A4246">
        <v>123272</v>
      </c>
      <c r="B4246" t="s">
        <v>1060</v>
      </c>
      <c r="C4246" s="1">
        <v>41940.554675925923</v>
      </c>
      <c r="D4246">
        <v>0.43502999999999997</v>
      </c>
    </row>
    <row r="4247" spans="1:4" x14ac:dyDescent="0.2">
      <c r="A4247">
        <v>123281</v>
      </c>
      <c r="B4247" t="s">
        <v>1061</v>
      </c>
      <c r="C4247" s="1">
        <v>41940.574108796296</v>
      </c>
      <c r="D4247">
        <v>0.78352999999999995</v>
      </c>
    </row>
    <row r="4248" spans="1:4" x14ac:dyDescent="0.2">
      <c r="A4248">
        <v>122921</v>
      </c>
      <c r="B4248" t="s">
        <v>1048</v>
      </c>
      <c r="C4248" s="1">
        <v>41940.596990740742</v>
      </c>
      <c r="D4248">
        <v>0.59743999999999997</v>
      </c>
    </row>
    <row r="4249" spans="1:4" x14ac:dyDescent="0.2">
      <c r="A4249">
        <v>122431</v>
      </c>
      <c r="B4249" t="s">
        <v>1015</v>
      </c>
      <c r="C4249" s="1">
        <v>41940.604212962964</v>
      </c>
      <c r="D4249">
        <v>0.46372000000000002</v>
      </c>
    </row>
    <row r="4250" spans="1:4" x14ac:dyDescent="0.2">
      <c r="A4250">
        <v>105737</v>
      </c>
      <c r="B4250" t="s">
        <v>248</v>
      </c>
      <c r="C4250" s="1">
        <v>41940.630659722221</v>
      </c>
      <c r="D4250">
        <v>0.45312000000000002</v>
      </c>
    </row>
    <row r="4251" spans="1:4" x14ac:dyDescent="0.2">
      <c r="A4251">
        <v>122572</v>
      </c>
      <c r="B4251" t="s">
        <v>1021</v>
      </c>
      <c r="C4251" s="1">
        <v>41940.651724537034</v>
      </c>
      <c r="D4251">
        <v>0.42753000000000002</v>
      </c>
    </row>
    <row r="4252" spans="1:4" x14ac:dyDescent="0.2">
      <c r="A4252">
        <v>123287</v>
      </c>
      <c r="B4252" t="s">
        <v>1062</v>
      </c>
      <c r="C4252" s="1">
        <v>41940.653379629628</v>
      </c>
      <c r="D4252">
        <v>1.69621</v>
      </c>
    </row>
    <row r="4253" spans="1:4" x14ac:dyDescent="0.2">
      <c r="A4253">
        <v>123303</v>
      </c>
      <c r="B4253" t="s">
        <v>1063</v>
      </c>
      <c r="C4253" s="1">
        <v>41940.671180555553</v>
      </c>
      <c r="D4253">
        <v>0.71555999999999997</v>
      </c>
    </row>
    <row r="4254" spans="1:4" x14ac:dyDescent="0.2">
      <c r="A4254">
        <v>123303</v>
      </c>
      <c r="B4254" t="s">
        <v>1063</v>
      </c>
      <c r="C4254" s="1">
        <v>41940.67355324074</v>
      </c>
      <c r="D4254">
        <v>0.71526000000000001</v>
      </c>
    </row>
    <row r="4255" spans="1:4" x14ac:dyDescent="0.2">
      <c r="A4255">
        <v>123303</v>
      </c>
      <c r="B4255" t="s">
        <v>1063</v>
      </c>
      <c r="C4255" s="1">
        <v>41940.682905092595</v>
      </c>
      <c r="D4255">
        <v>0.48158000000000001</v>
      </c>
    </row>
    <row r="4256" spans="1:4" x14ac:dyDescent="0.2">
      <c r="A4256">
        <v>123218</v>
      </c>
      <c r="B4256" t="s">
        <v>1054</v>
      </c>
      <c r="C4256" s="1">
        <v>41940.740439814814</v>
      </c>
      <c r="D4256">
        <v>1.3728499999999999</v>
      </c>
    </row>
    <row r="4257" spans="1:4" x14ac:dyDescent="0.2">
      <c r="A4257">
        <v>123218</v>
      </c>
      <c r="B4257" t="s">
        <v>1054</v>
      </c>
      <c r="C4257" s="1">
        <v>41940.745983796296</v>
      </c>
      <c r="D4257">
        <v>1.2083900000000001</v>
      </c>
    </row>
    <row r="4258" spans="1:4" x14ac:dyDescent="0.2">
      <c r="A4258">
        <v>123323</v>
      </c>
      <c r="B4258" t="s">
        <v>1064</v>
      </c>
      <c r="C4258" s="1">
        <v>41940.753287037034</v>
      </c>
      <c r="D4258">
        <v>0.52666999999999997</v>
      </c>
    </row>
    <row r="4259" spans="1:4" x14ac:dyDescent="0.2">
      <c r="A4259">
        <v>123324</v>
      </c>
      <c r="B4259" t="s">
        <v>1065</v>
      </c>
      <c r="C4259" s="1">
        <v>41940.753344907411</v>
      </c>
      <c r="D4259">
        <v>0.51341999999999999</v>
      </c>
    </row>
    <row r="4260" spans="1:4" x14ac:dyDescent="0.2">
      <c r="A4260">
        <v>123325</v>
      </c>
      <c r="B4260" t="s">
        <v>1066</v>
      </c>
      <c r="C4260" s="1">
        <v>41940.754027777781</v>
      </c>
      <c r="D4260">
        <v>0.51341999999999999</v>
      </c>
    </row>
    <row r="4261" spans="1:4" x14ac:dyDescent="0.2">
      <c r="A4261">
        <v>123326</v>
      </c>
      <c r="B4261" t="s">
        <v>1067</v>
      </c>
      <c r="C4261" s="1">
        <v>41940.756180555552</v>
      </c>
      <c r="D4261">
        <v>0.51341999999999999</v>
      </c>
    </row>
    <row r="4262" spans="1:4" x14ac:dyDescent="0.2">
      <c r="A4262">
        <v>123344</v>
      </c>
      <c r="B4262" t="s">
        <v>1068</v>
      </c>
      <c r="C4262" s="1">
        <v>41940.823796296296</v>
      </c>
      <c r="D4262">
        <v>0.53542000000000001</v>
      </c>
    </row>
    <row r="4263" spans="1:4" x14ac:dyDescent="0.2">
      <c r="A4263">
        <v>123386</v>
      </c>
      <c r="B4263" t="s">
        <v>1069</v>
      </c>
      <c r="C4263" s="1">
        <v>41940.925092592595</v>
      </c>
      <c r="D4263">
        <v>0.78657999999999995</v>
      </c>
    </row>
    <row r="4264" spans="1:4" x14ac:dyDescent="0.2">
      <c r="A4264">
        <v>123386</v>
      </c>
      <c r="B4264" t="s">
        <v>1069</v>
      </c>
      <c r="C4264" s="1">
        <v>41940.935914351852</v>
      </c>
      <c r="D4264">
        <v>0.78293999999999997</v>
      </c>
    </row>
    <row r="4265" spans="1:4" x14ac:dyDescent="0.2">
      <c r="A4265">
        <v>123386</v>
      </c>
      <c r="B4265" t="s">
        <v>1069</v>
      </c>
      <c r="C4265" s="1">
        <v>41940.937731481485</v>
      </c>
      <c r="D4265">
        <v>0.77871000000000001</v>
      </c>
    </row>
    <row r="4266" spans="1:4" x14ac:dyDescent="0.2">
      <c r="A4266">
        <v>123403</v>
      </c>
      <c r="B4266" t="s">
        <v>1070</v>
      </c>
      <c r="C4266" s="1">
        <v>41940.976412037038</v>
      </c>
      <c r="D4266">
        <v>0.94591000000000003</v>
      </c>
    </row>
    <row r="4267" spans="1:4" x14ac:dyDescent="0.2">
      <c r="A4267">
        <v>123403</v>
      </c>
      <c r="B4267" t="s">
        <v>1070</v>
      </c>
      <c r="C4267" s="1">
        <v>41940.998287037037</v>
      </c>
      <c r="D4267">
        <v>0.77361999999999997</v>
      </c>
    </row>
    <row r="4268" spans="1:4" x14ac:dyDescent="0.2">
      <c r="A4268">
        <v>122062</v>
      </c>
      <c r="B4268" t="s">
        <v>996</v>
      </c>
      <c r="C4268" s="1">
        <v>41941.031145833331</v>
      </c>
      <c r="D4268">
        <v>0.49164000000000002</v>
      </c>
    </row>
    <row r="4269" spans="1:4" x14ac:dyDescent="0.2">
      <c r="A4269">
        <v>123425</v>
      </c>
      <c r="B4269" t="s">
        <v>1071</v>
      </c>
      <c r="C4269" s="1">
        <v>41941.094675925924</v>
      </c>
      <c r="D4269">
        <v>1.0893600000000001</v>
      </c>
    </row>
    <row r="4270" spans="1:4" x14ac:dyDescent="0.2">
      <c r="A4270">
        <v>123182</v>
      </c>
      <c r="B4270" t="s">
        <v>1072</v>
      </c>
      <c r="C4270" s="1">
        <v>41941.115706018521</v>
      </c>
      <c r="D4270">
        <v>0.43404999999999999</v>
      </c>
    </row>
    <row r="4271" spans="1:4" x14ac:dyDescent="0.2">
      <c r="A4271">
        <v>123182</v>
      </c>
      <c r="B4271" t="s">
        <v>1072</v>
      </c>
      <c r="C4271" s="1">
        <v>41941.133437500001</v>
      </c>
      <c r="D4271">
        <v>0.42864000000000002</v>
      </c>
    </row>
    <row r="4272" spans="1:4" x14ac:dyDescent="0.2">
      <c r="A4272">
        <v>123386</v>
      </c>
      <c r="B4272" t="s">
        <v>1069</v>
      </c>
      <c r="C4272" s="1">
        <v>41941.135011574072</v>
      </c>
      <c r="D4272">
        <v>0.70445999999999998</v>
      </c>
    </row>
    <row r="4273" spans="1:4" x14ac:dyDescent="0.2">
      <c r="A4273">
        <v>123040</v>
      </c>
      <c r="B4273" t="s">
        <v>1049</v>
      </c>
      <c r="C4273" s="1">
        <v>41941.135601851849</v>
      </c>
      <c r="D4273">
        <v>0.59452000000000005</v>
      </c>
    </row>
    <row r="4274" spans="1:4" x14ac:dyDescent="0.2">
      <c r="A4274">
        <v>123033</v>
      </c>
      <c r="B4274" t="s">
        <v>1073</v>
      </c>
      <c r="C4274" s="1">
        <v>41941.14739583333</v>
      </c>
      <c r="D4274">
        <v>1.38751</v>
      </c>
    </row>
    <row r="4275" spans="1:4" x14ac:dyDescent="0.2">
      <c r="A4275">
        <v>123344</v>
      </c>
      <c r="B4275" t="s">
        <v>1068</v>
      </c>
      <c r="C4275" s="1">
        <v>41941.162291666667</v>
      </c>
      <c r="D4275">
        <v>0.53452</v>
      </c>
    </row>
    <row r="4276" spans="1:4" x14ac:dyDescent="0.2">
      <c r="A4276">
        <v>123440</v>
      </c>
      <c r="B4276" t="s">
        <v>1074</v>
      </c>
      <c r="C4276" s="1">
        <v>41941.18240740741</v>
      </c>
      <c r="D4276">
        <v>0.85314000000000001</v>
      </c>
    </row>
    <row r="4277" spans="1:4" x14ac:dyDescent="0.2">
      <c r="A4277">
        <v>123440</v>
      </c>
      <c r="B4277" t="s">
        <v>1074</v>
      </c>
      <c r="C4277" s="1">
        <v>41941.183506944442</v>
      </c>
      <c r="D4277">
        <v>0.51488</v>
      </c>
    </row>
    <row r="4278" spans="1:4" x14ac:dyDescent="0.2">
      <c r="A4278">
        <v>121341</v>
      </c>
      <c r="B4278" t="s">
        <v>969</v>
      </c>
      <c r="C4278" s="1">
        <v>41941.235729166663</v>
      </c>
      <c r="D4278">
        <v>0.40237000000000001</v>
      </c>
    </row>
    <row r="4279" spans="1:4" x14ac:dyDescent="0.2">
      <c r="A4279">
        <v>123432</v>
      </c>
      <c r="B4279" t="s">
        <v>1075</v>
      </c>
      <c r="C4279" s="1">
        <v>41941.32603009259</v>
      </c>
      <c r="D4279">
        <v>0.51400999999999997</v>
      </c>
    </row>
    <row r="4280" spans="1:4" x14ac:dyDescent="0.2">
      <c r="A4280">
        <v>123473</v>
      </c>
      <c r="B4280" t="s">
        <v>1076</v>
      </c>
      <c r="C4280" s="1">
        <v>41941.330555555556</v>
      </c>
      <c r="D4280">
        <v>0.49521999999999999</v>
      </c>
    </row>
    <row r="4281" spans="1:4" x14ac:dyDescent="0.2">
      <c r="A4281">
        <v>123432</v>
      </c>
      <c r="B4281" t="s">
        <v>1075</v>
      </c>
      <c r="C4281" s="1">
        <v>41941.335995370369</v>
      </c>
      <c r="D4281">
        <v>0.49669999999999997</v>
      </c>
    </row>
    <row r="4282" spans="1:4" x14ac:dyDescent="0.2">
      <c r="A4282">
        <v>123482</v>
      </c>
      <c r="B4282" t="s">
        <v>1077</v>
      </c>
      <c r="C4282" s="1">
        <v>41941.357569444444</v>
      </c>
      <c r="D4282">
        <v>1.51881</v>
      </c>
    </row>
    <row r="4283" spans="1:4" x14ac:dyDescent="0.2">
      <c r="A4283">
        <v>123482</v>
      </c>
      <c r="B4283" t="s">
        <v>1077</v>
      </c>
      <c r="C4283" s="1">
        <v>41941.372835648152</v>
      </c>
      <c r="D4283">
        <v>0.51185000000000003</v>
      </c>
    </row>
    <row r="4284" spans="1:4" x14ac:dyDescent="0.2">
      <c r="A4284">
        <v>123253</v>
      </c>
      <c r="B4284" t="s">
        <v>1057</v>
      </c>
      <c r="C4284" s="1">
        <v>41941.563298611109</v>
      </c>
      <c r="D4284">
        <v>0.43641999999999997</v>
      </c>
    </row>
    <row r="4285" spans="1:4" x14ac:dyDescent="0.2">
      <c r="A4285">
        <v>123240</v>
      </c>
      <c r="B4285" t="s">
        <v>1078</v>
      </c>
      <c r="C4285" s="1">
        <v>41941.619652777779</v>
      </c>
      <c r="D4285">
        <v>1.3452299999999999</v>
      </c>
    </row>
    <row r="4286" spans="1:4" x14ac:dyDescent="0.2">
      <c r="A4286">
        <v>123240</v>
      </c>
      <c r="B4286" t="s">
        <v>1078</v>
      </c>
      <c r="C4286" s="1">
        <v>41941.624050925922</v>
      </c>
      <c r="D4286">
        <v>1.3309899999999999</v>
      </c>
    </row>
    <row r="4287" spans="1:4" x14ac:dyDescent="0.2">
      <c r="A4287">
        <v>106789</v>
      </c>
      <c r="B4287" t="s">
        <v>1079</v>
      </c>
      <c r="C4287" s="1">
        <v>41941.646018518521</v>
      </c>
      <c r="D4287">
        <v>0.73314999999999997</v>
      </c>
    </row>
    <row r="4288" spans="1:4" x14ac:dyDescent="0.2">
      <c r="A4288">
        <v>106789</v>
      </c>
      <c r="B4288" t="s">
        <v>1079</v>
      </c>
      <c r="C4288" s="1">
        <v>41941.651180555556</v>
      </c>
      <c r="D4288">
        <v>0.63100000000000001</v>
      </c>
    </row>
    <row r="4289" spans="1:4" x14ac:dyDescent="0.2">
      <c r="A4289">
        <v>122572</v>
      </c>
      <c r="B4289" t="s">
        <v>1021</v>
      </c>
      <c r="C4289" s="1">
        <v>41941.657835648148</v>
      </c>
      <c r="D4289">
        <v>0.42634</v>
      </c>
    </row>
    <row r="4290" spans="1:4" x14ac:dyDescent="0.2">
      <c r="A4290">
        <v>123546</v>
      </c>
      <c r="B4290" t="s">
        <v>1080</v>
      </c>
      <c r="C4290" s="1">
        <v>41941.684166666666</v>
      </c>
      <c r="D4290">
        <v>1.16798</v>
      </c>
    </row>
    <row r="4291" spans="1:4" x14ac:dyDescent="0.2">
      <c r="A4291">
        <v>123403</v>
      </c>
      <c r="B4291" t="s">
        <v>1070</v>
      </c>
      <c r="C4291" s="1">
        <v>41941.723946759259</v>
      </c>
      <c r="D4291">
        <v>0.67030000000000001</v>
      </c>
    </row>
    <row r="4292" spans="1:4" x14ac:dyDescent="0.2">
      <c r="A4292">
        <v>123403</v>
      </c>
      <c r="B4292" t="s">
        <v>1070</v>
      </c>
      <c r="C4292" s="1">
        <v>41941.726331018515</v>
      </c>
      <c r="D4292">
        <v>0.66020000000000001</v>
      </c>
    </row>
    <row r="4293" spans="1:4" x14ac:dyDescent="0.2">
      <c r="A4293">
        <v>123403</v>
      </c>
      <c r="B4293" t="s">
        <v>1070</v>
      </c>
      <c r="C4293" s="1">
        <v>41941.735497685186</v>
      </c>
      <c r="D4293">
        <v>0.63734000000000002</v>
      </c>
    </row>
    <row r="4294" spans="1:4" x14ac:dyDescent="0.2">
      <c r="A4294">
        <v>123563</v>
      </c>
      <c r="B4294" t="s">
        <v>1081</v>
      </c>
      <c r="C4294" s="1">
        <v>41941.740393518521</v>
      </c>
      <c r="D4294">
        <v>0.70455000000000001</v>
      </c>
    </row>
    <row r="4295" spans="1:4" x14ac:dyDescent="0.2">
      <c r="A4295">
        <v>123563</v>
      </c>
      <c r="B4295" t="s">
        <v>1081</v>
      </c>
      <c r="C4295" s="1">
        <v>41941.786134259259</v>
      </c>
      <c r="D4295">
        <v>0.66303999999999996</v>
      </c>
    </row>
    <row r="4296" spans="1:4" x14ac:dyDescent="0.2">
      <c r="A4296">
        <v>123578</v>
      </c>
      <c r="B4296" t="s">
        <v>1082</v>
      </c>
      <c r="C4296" s="1">
        <v>41941.793090277781</v>
      </c>
      <c r="D4296">
        <v>0.65637999999999996</v>
      </c>
    </row>
    <row r="4297" spans="1:4" x14ac:dyDescent="0.2">
      <c r="A4297">
        <v>123281</v>
      </c>
      <c r="B4297" t="s">
        <v>1061</v>
      </c>
      <c r="C4297" s="1">
        <v>41941.820115740738</v>
      </c>
      <c r="D4297">
        <v>0.58323000000000003</v>
      </c>
    </row>
    <row r="4298" spans="1:4" x14ac:dyDescent="0.2">
      <c r="A4298">
        <v>123033</v>
      </c>
      <c r="B4298" t="s">
        <v>1073</v>
      </c>
      <c r="C4298" s="1">
        <v>41941.95921296296</v>
      </c>
      <c r="D4298">
        <v>1.0198499999999999</v>
      </c>
    </row>
    <row r="4299" spans="1:4" x14ac:dyDescent="0.2">
      <c r="A4299">
        <v>123578</v>
      </c>
      <c r="B4299" t="s">
        <v>1082</v>
      </c>
      <c r="C4299" s="1">
        <v>41942.009722222225</v>
      </c>
      <c r="D4299">
        <v>0.49198999999999998</v>
      </c>
    </row>
    <row r="4300" spans="1:4" x14ac:dyDescent="0.2">
      <c r="A4300">
        <v>122921</v>
      </c>
      <c r="B4300" t="s">
        <v>1048</v>
      </c>
      <c r="C4300" s="1">
        <v>41942.016863425924</v>
      </c>
      <c r="D4300">
        <v>0.46217000000000003</v>
      </c>
    </row>
    <row r="4301" spans="1:4" x14ac:dyDescent="0.2">
      <c r="A4301">
        <v>122921</v>
      </c>
      <c r="B4301" t="s">
        <v>1048</v>
      </c>
      <c r="C4301" s="1">
        <v>41942.050636574073</v>
      </c>
      <c r="D4301">
        <v>0.44893</v>
      </c>
    </row>
    <row r="4302" spans="1:4" x14ac:dyDescent="0.2">
      <c r="A4302">
        <v>123580</v>
      </c>
      <c r="B4302" t="s">
        <v>1083</v>
      </c>
      <c r="C4302" s="1">
        <v>41942.0625</v>
      </c>
      <c r="D4302">
        <v>1.27037</v>
      </c>
    </row>
    <row r="4303" spans="1:4" x14ac:dyDescent="0.2">
      <c r="A4303">
        <v>123040</v>
      </c>
      <c r="B4303" t="s">
        <v>1049</v>
      </c>
      <c r="C4303" s="1">
        <v>41942.095011574071</v>
      </c>
      <c r="D4303">
        <v>0.47563</v>
      </c>
    </row>
    <row r="4304" spans="1:4" x14ac:dyDescent="0.2">
      <c r="A4304">
        <v>123635</v>
      </c>
      <c r="B4304" t="s">
        <v>1084</v>
      </c>
      <c r="C4304" s="1">
        <v>41942.130937499998</v>
      </c>
      <c r="D4304">
        <v>0.56013000000000002</v>
      </c>
    </row>
    <row r="4305" spans="1:4" x14ac:dyDescent="0.2">
      <c r="A4305">
        <v>123642</v>
      </c>
      <c r="B4305" t="s">
        <v>1085</v>
      </c>
      <c r="C4305" s="1">
        <v>41942.150277777779</v>
      </c>
      <c r="D4305">
        <v>1.7416700000000001</v>
      </c>
    </row>
    <row r="4306" spans="1:4" x14ac:dyDescent="0.2">
      <c r="A4306">
        <v>120386</v>
      </c>
      <c r="B4306" t="s">
        <v>901</v>
      </c>
      <c r="C4306" s="1">
        <v>41942.156655092593</v>
      </c>
      <c r="D4306">
        <v>0.46364</v>
      </c>
    </row>
    <row r="4307" spans="1:4" x14ac:dyDescent="0.2">
      <c r="A4307">
        <v>123642</v>
      </c>
      <c r="B4307" t="s">
        <v>1085</v>
      </c>
      <c r="C4307" s="1">
        <v>41942.158483796295</v>
      </c>
      <c r="D4307">
        <v>1.73458</v>
      </c>
    </row>
    <row r="4308" spans="1:4" x14ac:dyDescent="0.2">
      <c r="A4308">
        <v>123642</v>
      </c>
      <c r="B4308" t="s">
        <v>1085</v>
      </c>
      <c r="C4308" s="1">
        <v>41942.15965277778</v>
      </c>
      <c r="D4308">
        <v>1.7040200000000001</v>
      </c>
    </row>
    <row r="4309" spans="1:4" x14ac:dyDescent="0.2">
      <c r="A4309">
        <v>106789</v>
      </c>
      <c r="B4309" t="s">
        <v>1079</v>
      </c>
      <c r="C4309" s="1">
        <v>41942.195520833331</v>
      </c>
      <c r="D4309">
        <v>0.60538000000000003</v>
      </c>
    </row>
    <row r="4310" spans="1:4" x14ac:dyDescent="0.2">
      <c r="A4310">
        <v>123635</v>
      </c>
      <c r="B4310" t="s">
        <v>1084</v>
      </c>
      <c r="C4310" s="1">
        <v>41942.311979166669</v>
      </c>
      <c r="D4310">
        <v>0.51236000000000004</v>
      </c>
    </row>
    <row r="4311" spans="1:4" x14ac:dyDescent="0.2">
      <c r="A4311">
        <v>121769</v>
      </c>
      <c r="B4311" t="s">
        <v>1086</v>
      </c>
      <c r="C4311" s="1">
        <v>41942.354953703703</v>
      </c>
      <c r="D4311">
        <v>0.53356000000000003</v>
      </c>
    </row>
    <row r="4312" spans="1:4" x14ac:dyDescent="0.2">
      <c r="A4312">
        <v>121769</v>
      </c>
      <c r="B4312" t="s">
        <v>1086</v>
      </c>
      <c r="C4312" s="1">
        <v>41942.36991898148</v>
      </c>
      <c r="D4312">
        <v>0.53349999999999997</v>
      </c>
    </row>
    <row r="4313" spans="1:4" x14ac:dyDescent="0.2">
      <c r="A4313">
        <v>106789</v>
      </c>
      <c r="B4313" t="s">
        <v>1079</v>
      </c>
      <c r="C4313" s="1">
        <v>41942.465914351851</v>
      </c>
      <c r="D4313">
        <v>0.58543999999999996</v>
      </c>
    </row>
    <row r="4314" spans="1:4" x14ac:dyDescent="0.2">
      <c r="A4314">
        <v>123702</v>
      </c>
      <c r="B4314" t="s">
        <v>1087</v>
      </c>
      <c r="C4314" s="1">
        <v>41942.529594907406</v>
      </c>
      <c r="D4314">
        <v>0.46200999999999998</v>
      </c>
    </row>
    <row r="4315" spans="1:4" x14ac:dyDescent="0.2">
      <c r="A4315">
        <v>123708</v>
      </c>
      <c r="B4315" t="s">
        <v>1088</v>
      </c>
      <c r="C4315" s="1">
        <v>41942.564768518518</v>
      </c>
      <c r="D4315">
        <v>0.69794999999999996</v>
      </c>
    </row>
    <row r="4316" spans="1:4" x14ac:dyDescent="0.2">
      <c r="A4316">
        <v>123252</v>
      </c>
      <c r="B4316" t="s">
        <v>1059</v>
      </c>
      <c r="C4316" s="1">
        <v>41942.605347222219</v>
      </c>
      <c r="D4316">
        <v>0.62692000000000003</v>
      </c>
    </row>
    <row r="4317" spans="1:4" x14ac:dyDescent="0.2">
      <c r="A4317">
        <v>123580</v>
      </c>
      <c r="B4317" t="s">
        <v>1083</v>
      </c>
      <c r="C4317" s="1">
        <v>41942.609375</v>
      </c>
      <c r="D4317">
        <v>1.0382100000000001</v>
      </c>
    </row>
    <row r="4318" spans="1:4" x14ac:dyDescent="0.2">
      <c r="A4318">
        <v>123252</v>
      </c>
      <c r="B4318" t="s">
        <v>1059</v>
      </c>
      <c r="C4318" s="1">
        <v>41942.62091435185</v>
      </c>
      <c r="D4318">
        <v>0.61695</v>
      </c>
    </row>
    <row r="4319" spans="1:4" x14ac:dyDescent="0.2">
      <c r="A4319">
        <v>123733</v>
      </c>
      <c r="B4319" t="s">
        <v>1089</v>
      </c>
      <c r="C4319" s="1">
        <v>41942.685624999998</v>
      </c>
      <c r="D4319">
        <v>1.36747</v>
      </c>
    </row>
    <row r="4320" spans="1:4" x14ac:dyDescent="0.2">
      <c r="A4320">
        <v>123070</v>
      </c>
      <c r="B4320" t="s">
        <v>1051</v>
      </c>
      <c r="C4320" s="1">
        <v>41942.704467592594</v>
      </c>
      <c r="D4320">
        <v>0.59884999999999999</v>
      </c>
    </row>
    <row r="4321" spans="1:4" x14ac:dyDescent="0.2">
      <c r="A4321">
        <v>123733</v>
      </c>
      <c r="B4321" t="s">
        <v>1089</v>
      </c>
      <c r="C4321" s="1">
        <v>41942.706157407411</v>
      </c>
      <c r="D4321">
        <v>1.1265099999999999</v>
      </c>
    </row>
    <row r="4322" spans="1:4" x14ac:dyDescent="0.2">
      <c r="A4322">
        <v>123252</v>
      </c>
      <c r="B4322" t="s">
        <v>1059</v>
      </c>
      <c r="C4322" s="1">
        <v>41942.794432870367</v>
      </c>
      <c r="D4322">
        <v>0.57057000000000002</v>
      </c>
    </row>
    <row r="4323" spans="1:4" x14ac:dyDescent="0.2">
      <c r="A4323">
        <v>123776</v>
      </c>
      <c r="B4323" t="s">
        <v>1090</v>
      </c>
      <c r="C4323" s="1">
        <v>41942.834282407406</v>
      </c>
      <c r="D4323">
        <v>1.4323900000000001</v>
      </c>
    </row>
    <row r="4324" spans="1:4" x14ac:dyDescent="0.2">
      <c r="A4324">
        <v>116390</v>
      </c>
      <c r="B4324" t="s">
        <v>844</v>
      </c>
      <c r="C4324" s="1">
        <v>41942.886296296296</v>
      </c>
      <c r="D4324">
        <v>0.48665999999999998</v>
      </c>
    </row>
    <row r="4325" spans="1:4" x14ac:dyDescent="0.2">
      <c r="A4325">
        <v>116390</v>
      </c>
      <c r="B4325" t="s">
        <v>844</v>
      </c>
      <c r="C4325" s="1">
        <v>41942.901284722226</v>
      </c>
      <c r="D4325">
        <v>0.48315000000000002</v>
      </c>
    </row>
    <row r="4326" spans="1:4" x14ac:dyDescent="0.2">
      <c r="A4326">
        <v>116390</v>
      </c>
      <c r="B4326" t="s">
        <v>844</v>
      </c>
      <c r="C4326" s="1">
        <v>41942.923495370371</v>
      </c>
      <c r="D4326">
        <v>0.48227999999999999</v>
      </c>
    </row>
    <row r="4327" spans="1:4" x14ac:dyDescent="0.2">
      <c r="A4327">
        <v>123043</v>
      </c>
      <c r="B4327" t="s">
        <v>1091</v>
      </c>
      <c r="C4327" s="1">
        <v>41942.945208333331</v>
      </c>
      <c r="D4327">
        <v>0.60799000000000003</v>
      </c>
    </row>
    <row r="4328" spans="1:4" x14ac:dyDescent="0.2">
      <c r="A4328">
        <v>123807</v>
      </c>
      <c r="B4328" t="s">
        <v>1092</v>
      </c>
      <c r="C4328" s="1">
        <v>41943.100081018521</v>
      </c>
      <c r="D4328">
        <v>0.50224999999999997</v>
      </c>
    </row>
    <row r="4329" spans="1:4" x14ac:dyDescent="0.2">
      <c r="A4329">
        <v>123580</v>
      </c>
      <c r="B4329" t="s">
        <v>1083</v>
      </c>
      <c r="C4329" s="1">
        <v>41943.133449074077</v>
      </c>
      <c r="D4329">
        <v>0.90193000000000001</v>
      </c>
    </row>
    <row r="4330" spans="1:4" x14ac:dyDescent="0.2">
      <c r="A4330">
        <v>123807</v>
      </c>
      <c r="B4330" t="s">
        <v>1092</v>
      </c>
      <c r="C4330" s="1">
        <v>41943.138437499998</v>
      </c>
      <c r="D4330">
        <v>0.49643999999999999</v>
      </c>
    </row>
    <row r="4331" spans="1:4" x14ac:dyDescent="0.2">
      <c r="A4331">
        <v>123813</v>
      </c>
      <c r="B4331" t="s">
        <v>1093</v>
      </c>
      <c r="C4331" s="1">
        <v>41943.148263888892</v>
      </c>
      <c r="D4331">
        <v>1.2038899999999999</v>
      </c>
    </row>
    <row r="4332" spans="1:4" x14ac:dyDescent="0.2">
      <c r="A4332">
        <v>123580</v>
      </c>
      <c r="B4332" t="s">
        <v>1083</v>
      </c>
      <c r="C4332" s="1">
        <v>41943.17083333333</v>
      </c>
      <c r="D4332">
        <v>0.89944000000000002</v>
      </c>
    </row>
    <row r="4333" spans="1:4" x14ac:dyDescent="0.2">
      <c r="A4333">
        <v>123580</v>
      </c>
      <c r="B4333" t="s">
        <v>1083</v>
      </c>
      <c r="C4333" s="1">
        <v>41943.185254629629</v>
      </c>
      <c r="D4333">
        <v>0.89883999999999997</v>
      </c>
    </row>
    <row r="4334" spans="1:4" x14ac:dyDescent="0.2">
      <c r="A4334">
        <v>123070</v>
      </c>
      <c r="B4334" t="s">
        <v>1051</v>
      </c>
      <c r="C4334" s="1">
        <v>41943.39466435185</v>
      </c>
      <c r="D4334">
        <v>0.57682999999999995</v>
      </c>
    </row>
    <row r="4335" spans="1:4" x14ac:dyDescent="0.2">
      <c r="A4335">
        <v>123635</v>
      </c>
      <c r="B4335" t="s">
        <v>1084</v>
      </c>
      <c r="C4335" s="1">
        <v>41943.43545138889</v>
      </c>
      <c r="D4335">
        <v>0.49769000000000002</v>
      </c>
    </row>
    <row r="4336" spans="1:4" x14ac:dyDescent="0.2">
      <c r="A4336">
        <v>123252</v>
      </c>
      <c r="B4336" t="s">
        <v>1059</v>
      </c>
      <c r="C4336" s="1">
        <v>41943.44027777778</v>
      </c>
      <c r="D4336">
        <v>0.46861999999999998</v>
      </c>
    </row>
    <row r="4337" spans="1:4" x14ac:dyDescent="0.2">
      <c r="A4337">
        <v>118254</v>
      </c>
      <c r="B4337" t="s">
        <v>891</v>
      </c>
      <c r="C4337" s="1">
        <v>41943.556354166663</v>
      </c>
      <c r="D4337">
        <v>0.76544999999999996</v>
      </c>
    </row>
    <row r="4338" spans="1:4" x14ac:dyDescent="0.2">
      <c r="A4338">
        <v>123252</v>
      </c>
      <c r="B4338" t="s">
        <v>1059</v>
      </c>
      <c r="C4338" s="1">
        <v>41943.610937500001</v>
      </c>
      <c r="D4338">
        <v>0.46838999999999997</v>
      </c>
    </row>
    <row r="4339" spans="1:4" x14ac:dyDescent="0.2">
      <c r="A4339">
        <v>123875</v>
      </c>
      <c r="B4339" t="s">
        <v>1094</v>
      </c>
      <c r="C4339" s="1">
        <v>41943.623923611114</v>
      </c>
      <c r="D4339">
        <v>0.64524000000000004</v>
      </c>
    </row>
    <row r="4340" spans="1:4" x14ac:dyDescent="0.2">
      <c r="A4340">
        <v>123875</v>
      </c>
      <c r="B4340" t="s">
        <v>1094</v>
      </c>
      <c r="C4340" s="1">
        <v>41943.632361111115</v>
      </c>
      <c r="D4340">
        <v>0.63766</v>
      </c>
    </row>
    <row r="4341" spans="1:4" x14ac:dyDescent="0.2">
      <c r="A4341">
        <v>123875</v>
      </c>
      <c r="B4341" t="s">
        <v>1094</v>
      </c>
      <c r="C4341" s="1">
        <v>41943.638541666667</v>
      </c>
      <c r="D4341">
        <v>0.59916000000000003</v>
      </c>
    </row>
    <row r="4342" spans="1:4" x14ac:dyDescent="0.2">
      <c r="A4342">
        <v>123813</v>
      </c>
      <c r="B4342" t="s">
        <v>1093</v>
      </c>
      <c r="C4342" s="1">
        <v>41943.649270833332</v>
      </c>
      <c r="D4342">
        <v>1.0580799999999999</v>
      </c>
    </row>
    <row r="4343" spans="1:4" x14ac:dyDescent="0.2">
      <c r="A4343">
        <v>123875</v>
      </c>
      <c r="B4343" t="s">
        <v>1094</v>
      </c>
      <c r="C4343" s="1">
        <v>41943.650543981479</v>
      </c>
      <c r="D4343">
        <v>0.55803999999999998</v>
      </c>
    </row>
    <row r="4344" spans="1:4" x14ac:dyDescent="0.2">
      <c r="A4344">
        <v>123727</v>
      </c>
      <c r="B4344" t="s">
        <v>1095</v>
      </c>
      <c r="C4344" s="1">
        <v>41943.681886574072</v>
      </c>
      <c r="D4344">
        <v>0.90193000000000001</v>
      </c>
    </row>
    <row r="4345" spans="1:4" x14ac:dyDescent="0.2">
      <c r="A4345">
        <v>122982</v>
      </c>
      <c r="B4345" t="s">
        <v>1043</v>
      </c>
      <c r="C4345" s="1">
        <v>41943.6950462963</v>
      </c>
      <c r="D4345">
        <v>0.42769000000000001</v>
      </c>
    </row>
    <row r="4346" spans="1:4" x14ac:dyDescent="0.2">
      <c r="A4346">
        <v>107310</v>
      </c>
      <c r="B4346" t="s">
        <v>294</v>
      </c>
      <c r="C4346" s="1">
        <v>41943.710370370369</v>
      </c>
      <c r="D4346">
        <v>0.58762000000000003</v>
      </c>
    </row>
    <row r="4347" spans="1:4" x14ac:dyDescent="0.2">
      <c r="A4347">
        <v>123727</v>
      </c>
      <c r="B4347" t="s">
        <v>1095</v>
      </c>
      <c r="C4347" s="1">
        <v>41943.713136574072</v>
      </c>
      <c r="D4347">
        <v>0.89863999999999999</v>
      </c>
    </row>
    <row r="4348" spans="1:4" x14ac:dyDescent="0.2">
      <c r="A4348">
        <v>123891</v>
      </c>
      <c r="B4348" t="s">
        <v>1096</v>
      </c>
      <c r="C4348" s="1">
        <v>41943.74391203704</v>
      </c>
      <c r="D4348">
        <v>1.3310500000000001</v>
      </c>
    </row>
    <row r="4349" spans="1:4" x14ac:dyDescent="0.2">
      <c r="A4349">
        <v>123895</v>
      </c>
      <c r="B4349" t="s">
        <v>1097</v>
      </c>
      <c r="C4349" s="1">
        <v>41943.747187499997</v>
      </c>
      <c r="D4349">
        <v>1.0881099999999999</v>
      </c>
    </row>
    <row r="4350" spans="1:4" x14ac:dyDescent="0.2">
      <c r="A4350">
        <v>122898</v>
      </c>
      <c r="B4350" t="s">
        <v>1055</v>
      </c>
      <c r="C4350" s="1">
        <v>41943.749456018515</v>
      </c>
      <c r="D4350">
        <v>1.10283</v>
      </c>
    </row>
    <row r="4351" spans="1:4" x14ac:dyDescent="0.2">
      <c r="A4351">
        <v>122982</v>
      </c>
      <c r="B4351" t="s">
        <v>1043</v>
      </c>
      <c r="C4351" s="1">
        <v>41943.749710648146</v>
      </c>
      <c r="D4351">
        <v>0.42380000000000001</v>
      </c>
    </row>
    <row r="4352" spans="1:4" x14ac:dyDescent="0.2">
      <c r="A4352">
        <v>123646</v>
      </c>
      <c r="B4352" t="s">
        <v>1098</v>
      </c>
      <c r="C4352" s="1">
        <v>41943.764756944445</v>
      </c>
      <c r="D4352">
        <v>1.44773</v>
      </c>
    </row>
    <row r="4353" spans="1:4" x14ac:dyDescent="0.2">
      <c r="A4353">
        <v>122898</v>
      </c>
      <c r="B4353" t="s">
        <v>1055</v>
      </c>
      <c r="C4353" s="1">
        <v>41943.766284722224</v>
      </c>
      <c r="D4353">
        <v>0.79610000000000003</v>
      </c>
    </row>
    <row r="4354" spans="1:4" x14ac:dyDescent="0.2">
      <c r="A4354">
        <v>123895</v>
      </c>
      <c r="B4354" t="s">
        <v>1097</v>
      </c>
      <c r="C4354" s="1">
        <v>41943.771539351852</v>
      </c>
      <c r="D4354">
        <v>0.67742999999999998</v>
      </c>
    </row>
    <row r="4355" spans="1:4" x14ac:dyDescent="0.2">
      <c r="A4355">
        <v>123895</v>
      </c>
      <c r="B4355" t="s">
        <v>1097</v>
      </c>
      <c r="C4355" s="1">
        <v>41943.781747685185</v>
      </c>
      <c r="D4355">
        <v>0.67618</v>
      </c>
    </row>
    <row r="4356" spans="1:4" x14ac:dyDescent="0.2">
      <c r="A4356">
        <v>123043</v>
      </c>
      <c r="B4356" t="s">
        <v>1091</v>
      </c>
      <c r="C4356" s="1">
        <v>41943.789155092592</v>
      </c>
      <c r="D4356">
        <v>0.59836</v>
      </c>
    </row>
    <row r="4357" spans="1:4" x14ac:dyDescent="0.2">
      <c r="A4357">
        <v>123902</v>
      </c>
      <c r="B4357" t="s">
        <v>1099</v>
      </c>
      <c r="C4357" s="1">
        <v>41943.790462962963</v>
      </c>
      <c r="D4357">
        <v>1.6653500000000001</v>
      </c>
    </row>
    <row r="4358" spans="1:4" x14ac:dyDescent="0.2">
      <c r="A4358">
        <v>123895</v>
      </c>
      <c r="B4358" t="s">
        <v>1097</v>
      </c>
      <c r="C4358" s="1">
        <v>41943.792071759257</v>
      </c>
      <c r="D4358">
        <v>0.66481000000000001</v>
      </c>
    </row>
    <row r="4359" spans="1:4" x14ac:dyDescent="0.2">
      <c r="A4359">
        <v>123911</v>
      </c>
      <c r="B4359" t="s">
        <v>1100</v>
      </c>
      <c r="C4359" s="1">
        <v>41943.818229166667</v>
      </c>
      <c r="D4359">
        <v>0.58338000000000001</v>
      </c>
    </row>
    <row r="4360" spans="1:4" x14ac:dyDescent="0.2">
      <c r="A4360">
        <v>123896</v>
      </c>
      <c r="B4360" t="s">
        <v>1101</v>
      </c>
      <c r="C4360" s="1">
        <v>41943.839421296296</v>
      </c>
      <c r="D4360">
        <v>4.7618799999999997</v>
      </c>
    </row>
    <row r="4361" spans="1:4" x14ac:dyDescent="0.2">
      <c r="A4361">
        <v>123896</v>
      </c>
      <c r="B4361" t="s">
        <v>1101</v>
      </c>
      <c r="C4361" s="1">
        <v>41943.855358796296</v>
      </c>
      <c r="D4361">
        <v>1.1515299999999999</v>
      </c>
    </row>
    <row r="4362" spans="1:4" x14ac:dyDescent="0.2">
      <c r="A4362">
        <v>122308</v>
      </c>
      <c r="B4362" t="s">
        <v>1102</v>
      </c>
      <c r="C4362" s="1">
        <v>41943.865983796299</v>
      </c>
      <c r="D4362">
        <v>0.59780999999999995</v>
      </c>
    </row>
    <row r="4363" spans="1:4" x14ac:dyDescent="0.2">
      <c r="A4363">
        <v>123926</v>
      </c>
      <c r="B4363" t="s">
        <v>1103</v>
      </c>
      <c r="C4363" s="1">
        <v>41943.898333333331</v>
      </c>
      <c r="D4363">
        <v>1.8488199999999999</v>
      </c>
    </row>
    <row r="4364" spans="1:4" x14ac:dyDescent="0.2">
      <c r="A4364">
        <v>122651</v>
      </c>
      <c r="B4364" t="s">
        <v>1024</v>
      </c>
      <c r="C4364" s="1">
        <v>41943.941805555558</v>
      </c>
      <c r="D4364">
        <v>0.43630000000000002</v>
      </c>
    </row>
    <row r="4365" spans="1:4" x14ac:dyDescent="0.2">
      <c r="A4365">
        <v>122651</v>
      </c>
      <c r="B4365" t="s">
        <v>1024</v>
      </c>
      <c r="C4365" s="1">
        <v>41943.96261574074</v>
      </c>
      <c r="D4365">
        <v>0.39524999999999999</v>
      </c>
    </row>
    <row r="4366" spans="1:4" x14ac:dyDescent="0.2">
      <c r="A4366">
        <v>123939</v>
      </c>
      <c r="B4366" t="s">
        <v>1104</v>
      </c>
      <c r="C4366" s="1">
        <v>41943.965509259258</v>
      </c>
      <c r="D4366">
        <v>1.31945</v>
      </c>
    </row>
    <row r="4367" spans="1:4" x14ac:dyDescent="0.2">
      <c r="A4367">
        <v>123940</v>
      </c>
      <c r="B4367" t="s">
        <v>1105</v>
      </c>
      <c r="C4367" s="1">
        <v>41943.969143518516</v>
      </c>
      <c r="D4367">
        <v>4.7618799999999997</v>
      </c>
    </row>
    <row r="4368" spans="1:4" x14ac:dyDescent="0.2">
      <c r="A4368">
        <v>123939</v>
      </c>
      <c r="B4368" t="s">
        <v>1104</v>
      </c>
      <c r="C4368" s="1">
        <v>41943.972557870373</v>
      </c>
      <c r="D4368">
        <v>0.82752000000000003</v>
      </c>
    </row>
    <row r="4369" spans="1:4" x14ac:dyDescent="0.2">
      <c r="A4369">
        <v>123943</v>
      </c>
      <c r="B4369" t="s">
        <v>1106</v>
      </c>
      <c r="C4369" s="1">
        <v>41943.980138888888</v>
      </c>
      <c r="D4369">
        <v>1.3305800000000001</v>
      </c>
    </row>
    <row r="4370" spans="1:4" x14ac:dyDescent="0.2">
      <c r="A4370">
        <v>123940</v>
      </c>
      <c r="B4370" t="s">
        <v>1105</v>
      </c>
      <c r="C4370" s="1">
        <v>41943.982511574075</v>
      </c>
      <c r="D4370">
        <v>0.64214000000000004</v>
      </c>
    </row>
    <row r="4371" spans="1:4" x14ac:dyDescent="0.2">
      <c r="A4371">
        <v>123926</v>
      </c>
      <c r="B4371" t="s">
        <v>1103</v>
      </c>
      <c r="C4371" s="1">
        <v>41943.986608796295</v>
      </c>
      <c r="D4371">
        <v>1.7372700000000001</v>
      </c>
    </row>
    <row r="4372" spans="1:4" x14ac:dyDescent="0.2">
      <c r="A4372">
        <v>123943</v>
      </c>
      <c r="B4372" t="s">
        <v>1106</v>
      </c>
      <c r="C4372" s="1">
        <v>41943.98940972222</v>
      </c>
      <c r="D4372">
        <v>0.62272000000000005</v>
      </c>
    </row>
    <row r="4373" spans="1:4" x14ac:dyDescent="0.2">
      <c r="A4373">
        <v>123952</v>
      </c>
      <c r="B4373" t="s">
        <v>1107</v>
      </c>
      <c r="C4373" s="1">
        <v>41944.015752314815</v>
      </c>
      <c r="D4373">
        <v>0.49521999999999999</v>
      </c>
    </row>
    <row r="4374" spans="1:4" x14ac:dyDescent="0.2">
      <c r="A4374">
        <v>123813</v>
      </c>
      <c r="B4374" t="s">
        <v>1093</v>
      </c>
      <c r="C4374" s="1">
        <v>41944.030104166668</v>
      </c>
      <c r="D4374">
        <v>0.4748</v>
      </c>
    </row>
    <row r="4375" spans="1:4" x14ac:dyDescent="0.2">
      <c r="A4375">
        <v>123578</v>
      </c>
      <c r="B4375" t="s">
        <v>1082</v>
      </c>
      <c r="C4375" s="1">
        <v>41944.046122685184</v>
      </c>
      <c r="D4375">
        <v>0.47488000000000002</v>
      </c>
    </row>
    <row r="4376" spans="1:4" x14ac:dyDescent="0.2">
      <c r="A4376">
        <v>123960</v>
      </c>
      <c r="B4376" t="s">
        <v>1108</v>
      </c>
      <c r="C4376" s="1">
        <v>41944.098263888889</v>
      </c>
      <c r="D4376">
        <v>4.7618799999999997</v>
      </c>
    </row>
    <row r="4377" spans="1:4" x14ac:dyDescent="0.2">
      <c r="A4377">
        <v>123960</v>
      </c>
      <c r="B4377" t="s">
        <v>1108</v>
      </c>
      <c r="C4377" s="1">
        <v>41944.122256944444</v>
      </c>
      <c r="D4377">
        <v>0.63253999999999999</v>
      </c>
    </row>
    <row r="4378" spans="1:4" x14ac:dyDescent="0.2">
      <c r="A4378">
        <v>123940</v>
      </c>
      <c r="B4378" t="s">
        <v>1105</v>
      </c>
      <c r="C4378" s="1">
        <v>41944.136319444442</v>
      </c>
      <c r="D4378">
        <v>0.60819000000000001</v>
      </c>
    </row>
    <row r="4379" spans="1:4" x14ac:dyDescent="0.2">
      <c r="A4379">
        <v>123966</v>
      </c>
      <c r="B4379" t="s">
        <v>1109</v>
      </c>
      <c r="C4379" s="1">
        <v>41944.160370370373</v>
      </c>
      <c r="D4379">
        <v>4.7618799999999997</v>
      </c>
    </row>
    <row r="4380" spans="1:4" x14ac:dyDescent="0.2">
      <c r="A4380">
        <v>123960</v>
      </c>
      <c r="B4380" t="s">
        <v>1108</v>
      </c>
      <c r="C4380" s="1">
        <v>41944.19054398148</v>
      </c>
      <c r="D4380">
        <v>0.59513000000000005</v>
      </c>
    </row>
    <row r="4381" spans="1:4" x14ac:dyDescent="0.2">
      <c r="A4381">
        <v>106789</v>
      </c>
      <c r="B4381" t="s">
        <v>1079</v>
      </c>
      <c r="C4381" s="1">
        <v>41944.206342592595</v>
      </c>
      <c r="D4381">
        <v>0.56422000000000005</v>
      </c>
    </row>
    <row r="4382" spans="1:4" x14ac:dyDescent="0.2">
      <c r="A4382">
        <v>106789</v>
      </c>
      <c r="B4382" t="s">
        <v>1079</v>
      </c>
      <c r="C4382" s="1">
        <v>41944.225462962961</v>
      </c>
      <c r="D4382">
        <v>0.53581999999999996</v>
      </c>
    </row>
    <row r="4383" spans="1:4" x14ac:dyDescent="0.2">
      <c r="A4383">
        <v>123252</v>
      </c>
      <c r="B4383" t="s">
        <v>1059</v>
      </c>
      <c r="C4383" s="1">
        <v>41944.361377314817</v>
      </c>
      <c r="D4383">
        <v>0.45700000000000002</v>
      </c>
    </row>
    <row r="4384" spans="1:4" x14ac:dyDescent="0.2">
      <c r="A4384">
        <v>121828</v>
      </c>
      <c r="B4384" t="s">
        <v>1000</v>
      </c>
      <c r="C4384" s="1">
        <v>41944.372118055559</v>
      </c>
      <c r="D4384">
        <v>0.50466</v>
      </c>
    </row>
    <row r="4385" spans="1:4" x14ac:dyDescent="0.2">
      <c r="A4385">
        <v>123998</v>
      </c>
      <c r="B4385" t="s">
        <v>1110</v>
      </c>
      <c r="C4385" s="1">
        <v>41944.520451388889</v>
      </c>
      <c r="D4385">
        <v>0.43045</v>
      </c>
    </row>
    <row r="4386" spans="1:4" x14ac:dyDescent="0.2">
      <c r="A4386">
        <v>118254</v>
      </c>
      <c r="B4386" t="s">
        <v>891</v>
      </c>
      <c r="C4386" s="1">
        <v>41944.563368055555</v>
      </c>
      <c r="D4386">
        <v>0.73758999999999997</v>
      </c>
    </row>
    <row r="4387" spans="1:4" x14ac:dyDescent="0.2">
      <c r="A4387">
        <v>100648</v>
      </c>
      <c r="B4387" t="s">
        <v>100</v>
      </c>
      <c r="C4387" s="1">
        <v>41944.620347222219</v>
      </c>
      <c r="D4387">
        <v>0.45551000000000003</v>
      </c>
    </row>
    <row r="4388" spans="1:4" x14ac:dyDescent="0.2">
      <c r="A4388">
        <v>124010</v>
      </c>
      <c r="B4388" t="s">
        <v>1111</v>
      </c>
      <c r="C4388" s="1">
        <v>41944.65420138889</v>
      </c>
      <c r="D4388">
        <v>1.2986599999999999</v>
      </c>
    </row>
    <row r="4389" spans="1:4" x14ac:dyDescent="0.2">
      <c r="A4389">
        <v>114888</v>
      </c>
      <c r="B4389" t="s">
        <v>655</v>
      </c>
      <c r="C4389" s="1">
        <v>41944.76966435185</v>
      </c>
      <c r="D4389">
        <v>0.55339000000000005</v>
      </c>
    </row>
    <row r="4390" spans="1:4" x14ac:dyDescent="0.2">
      <c r="A4390">
        <v>124043</v>
      </c>
      <c r="B4390" t="s">
        <v>1112</v>
      </c>
      <c r="C4390" s="1">
        <v>41944.85052083333</v>
      </c>
      <c r="D4390">
        <v>0.50810999999999995</v>
      </c>
    </row>
    <row r="4391" spans="1:4" x14ac:dyDescent="0.2">
      <c r="A4391">
        <v>124049</v>
      </c>
      <c r="B4391" t="s">
        <v>1113</v>
      </c>
      <c r="C4391" s="1">
        <v>41944.871145833335</v>
      </c>
      <c r="D4391">
        <v>0.50441999999999998</v>
      </c>
    </row>
    <row r="4392" spans="1:4" x14ac:dyDescent="0.2">
      <c r="A4392">
        <v>120616</v>
      </c>
      <c r="B4392" t="s">
        <v>922</v>
      </c>
      <c r="C4392" s="1">
        <v>41944.881041666667</v>
      </c>
      <c r="D4392">
        <v>0.46468999999999999</v>
      </c>
    </row>
    <row r="4393" spans="1:4" x14ac:dyDescent="0.2">
      <c r="A4393">
        <v>124051</v>
      </c>
      <c r="B4393" t="s">
        <v>1114</v>
      </c>
      <c r="C4393" s="1">
        <v>41944.885243055556</v>
      </c>
      <c r="D4393">
        <v>1.58087</v>
      </c>
    </row>
    <row r="4394" spans="1:4" x14ac:dyDescent="0.2">
      <c r="A4394">
        <v>124055</v>
      </c>
      <c r="B4394" t="s">
        <v>1115</v>
      </c>
      <c r="C4394" s="1">
        <v>41944.895694444444</v>
      </c>
      <c r="D4394">
        <v>0.65490999999999999</v>
      </c>
    </row>
    <row r="4395" spans="1:4" x14ac:dyDescent="0.2">
      <c r="A4395">
        <v>120616</v>
      </c>
      <c r="B4395" t="s">
        <v>922</v>
      </c>
      <c r="C4395" s="1">
        <v>41944.904999999999</v>
      </c>
      <c r="D4395">
        <v>0.46056000000000002</v>
      </c>
    </row>
    <row r="4396" spans="1:4" x14ac:dyDescent="0.2">
      <c r="A4396">
        <v>124043</v>
      </c>
      <c r="B4396" t="s">
        <v>1112</v>
      </c>
      <c r="C4396" s="1">
        <v>41944.940115740741</v>
      </c>
      <c r="D4396">
        <v>0.50344</v>
      </c>
    </row>
    <row r="4397" spans="1:4" x14ac:dyDescent="0.2">
      <c r="A4397">
        <v>122651</v>
      </c>
      <c r="B4397" t="s">
        <v>1024</v>
      </c>
      <c r="C4397" s="1">
        <v>41944.945763888885</v>
      </c>
      <c r="D4397">
        <v>0.39333000000000001</v>
      </c>
    </row>
    <row r="4398" spans="1:4" x14ac:dyDescent="0.2">
      <c r="A4398">
        <v>124051</v>
      </c>
      <c r="B4398" t="s">
        <v>1114</v>
      </c>
      <c r="C4398" s="1">
        <v>41944.978912037041</v>
      </c>
      <c r="D4398">
        <v>0.49521999999999999</v>
      </c>
    </row>
    <row r="4399" spans="1:4" x14ac:dyDescent="0.2">
      <c r="A4399">
        <v>123028</v>
      </c>
      <c r="B4399" t="s">
        <v>1052</v>
      </c>
      <c r="C4399" s="1">
        <v>41945.043842592589</v>
      </c>
      <c r="D4399">
        <v>0.72008000000000005</v>
      </c>
    </row>
    <row r="4400" spans="1:4" x14ac:dyDescent="0.2">
      <c r="A4400">
        <v>124073</v>
      </c>
      <c r="B4400" t="s">
        <v>1116</v>
      </c>
      <c r="C4400" s="1">
        <v>41945.092465277776</v>
      </c>
      <c r="D4400">
        <v>0.50810999999999995</v>
      </c>
    </row>
    <row r="4401" spans="1:4" x14ac:dyDescent="0.2">
      <c r="A4401">
        <v>122192</v>
      </c>
      <c r="B4401" t="s">
        <v>1007</v>
      </c>
      <c r="C4401" s="1">
        <v>41945.121747685182</v>
      </c>
      <c r="D4401">
        <v>0.49643999999999999</v>
      </c>
    </row>
    <row r="4402" spans="1:4" x14ac:dyDescent="0.2">
      <c r="A4402">
        <v>124079</v>
      </c>
      <c r="B4402" t="s">
        <v>1117</v>
      </c>
      <c r="C4402" s="1">
        <v>41945.136331018519</v>
      </c>
      <c r="D4402">
        <v>0.49643999999999999</v>
      </c>
    </row>
    <row r="4403" spans="1:4" x14ac:dyDescent="0.2">
      <c r="A4403">
        <v>124043</v>
      </c>
      <c r="B4403" t="s">
        <v>1112</v>
      </c>
      <c r="C4403" s="1">
        <v>41945.139062499999</v>
      </c>
      <c r="D4403">
        <v>0.50210999999999995</v>
      </c>
    </row>
    <row r="4404" spans="1:4" x14ac:dyDescent="0.2">
      <c r="A4404">
        <v>124073</v>
      </c>
      <c r="B4404" t="s">
        <v>1116</v>
      </c>
      <c r="C4404" s="1">
        <v>41945.156192129631</v>
      </c>
      <c r="D4404">
        <v>0.50344</v>
      </c>
    </row>
    <row r="4405" spans="1:4" x14ac:dyDescent="0.2">
      <c r="A4405">
        <v>124086</v>
      </c>
      <c r="B4405" t="s">
        <v>1118</v>
      </c>
      <c r="C4405" s="1">
        <v>41945.270208333335</v>
      </c>
      <c r="D4405">
        <v>1.3710899999999999</v>
      </c>
    </row>
    <row r="4406" spans="1:4" x14ac:dyDescent="0.2">
      <c r="A4406">
        <v>124086</v>
      </c>
      <c r="B4406" t="s">
        <v>1118</v>
      </c>
      <c r="C4406" s="1">
        <v>41945.29482638889</v>
      </c>
      <c r="D4406">
        <v>0.50405</v>
      </c>
    </row>
    <row r="4407" spans="1:4" x14ac:dyDescent="0.2">
      <c r="A4407">
        <v>123998</v>
      </c>
      <c r="B4407" t="s">
        <v>1110</v>
      </c>
      <c r="C4407" s="1">
        <v>41945.43886574074</v>
      </c>
      <c r="D4407">
        <v>0.42986000000000002</v>
      </c>
    </row>
    <row r="4408" spans="1:4" x14ac:dyDescent="0.2">
      <c r="A4408">
        <v>118254</v>
      </c>
      <c r="B4408" t="s">
        <v>891</v>
      </c>
      <c r="C4408" s="1">
        <v>41945.550625000003</v>
      </c>
      <c r="D4408">
        <v>0.69384000000000001</v>
      </c>
    </row>
    <row r="4409" spans="1:4" x14ac:dyDescent="0.2">
      <c r="A4409">
        <v>124116</v>
      </c>
      <c r="B4409" t="s">
        <v>1119</v>
      </c>
      <c r="C4409" s="1">
        <v>41945.550659722219</v>
      </c>
      <c r="D4409">
        <v>1.3520000000000001</v>
      </c>
    </row>
    <row r="4410" spans="1:4" x14ac:dyDescent="0.2">
      <c r="A4410">
        <v>124118</v>
      </c>
      <c r="B4410" t="s">
        <v>1120</v>
      </c>
      <c r="C4410" s="1">
        <v>41945.578599537039</v>
      </c>
      <c r="D4410">
        <v>1.5839799999999999</v>
      </c>
    </row>
    <row r="4411" spans="1:4" x14ac:dyDescent="0.2">
      <c r="A4411">
        <v>124112</v>
      </c>
      <c r="B4411" t="s">
        <v>1121</v>
      </c>
      <c r="C4411" s="1">
        <v>41945.62835648148</v>
      </c>
      <c r="D4411">
        <v>0.51105</v>
      </c>
    </row>
    <row r="4412" spans="1:4" x14ac:dyDescent="0.2">
      <c r="A4412">
        <v>124112</v>
      </c>
      <c r="B4412" t="s">
        <v>1121</v>
      </c>
      <c r="C4412" s="1">
        <v>41945.634074074071</v>
      </c>
      <c r="D4412">
        <v>0.49990000000000001</v>
      </c>
    </row>
    <row r="4413" spans="1:4" x14ac:dyDescent="0.2">
      <c r="A4413">
        <v>124112</v>
      </c>
      <c r="B4413" t="s">
        <v>1121</v>
      </c>
      <c r="C4413" s="1">
        <v>41945.660879629628</v>
      </c>
      <c r="D4413">
        <v>0.49904999999999999</v>
      </c>
    </row>
    <row r="4414" spans="1:4" x14ac:dyDescent="0.2">
      <c r="A4414">
        <v>121001</v>
      </c>
      <c r="B4414" t="s">
        <v>953</v>
      </c>
      <c r="C4414" s="1">
        <v>41945.699490740742</v>
      </c>
      <c r="D4414">
        <v>0.42069000000000001</v>
      </c>
    </row>
    <row r="4415" spans="1:4" x14ac:dyDescent="0.2">
      <c r="A4415">
        <v>124147</v>
      </c>
      <c r="B4415" t="s">
        <v>1122</v>
      </c>
      <c r="C4415" s="1">
        <v>41945.735011574077</v>
      </c>
      <c r="D4415">
        <v>0.49673</v>
      </c>
    </row>
    <row r="4416" spans="1:4" x14ac:dyDescent="0.2">
      <c r="A4416">
        <v>123344</v>
      </c>
      <c r="B4416" t="s">
        <v>1068</v>
      </c>
      <c r="C4416" s="1">
        <v>41945.757893518516</v>
      </c>
      <c r="D4416">
        <v>0.52278000000000002</v>
      </c>
    </row>
    <row r="4417" spans="1:4" x14ac:dyDescent="0.2">
      <c r="A4417">
        <v>123926</v>
      </c>
      <c r="B4417" t="s">
        <v>1103</v>
      </c>
      <c r="C4417" s="1">
        <v>41945.823414351849</v>
      </c>
      <c r="D4417">
        <v>1.2558400000000001</v>
      </c>
    </row>
    <row r="4418" spans="1:4" x14ac:dyDescent="0.2">
      <c r="A4418">
        <v>124169</v>
      </c>
      <c r="B4418" t="s">
        <v>1123</v>
      </c>
      <c r="C4418" s="1">
        <v>41945.881724537037</v>
      </c>
      <c r="D4418">
        <v>1.01996</v>
      </c>
    </row>
    <row r="4419" spans="1:4" x14ac:dyDescent="0.2">
      <c r="A4419">
        <v>124198</v>
      </c>
      <c r="B4419" t="s">
        <v>1124</v>
      </c>
      <c r="C4419" s="1">
        <v>41946.127800925926</v>
      </c>
      <c r="D4419">
        <v>1.37314</v>
      </c>
    </row>
    <row r="4420" spans="1:4" x14ac:dyDescent="0.2">
      <c r="A4420">
        <v>123646</v>
      </c>
      <c r="B4420" t="s">
        <v>1098</v>
      </c>
      <c r="C4420" s="1">
        <v>41946.242604166669</v>
      </c>
      <c r="D4420">
        <v>0.50912000000000002</v>
      </c>
    </row>
    <row r="4421" spans="1:4" x14ac:dyDescent="0.2">
      <c r="A4421">
        <v>121001</v>
      </c>
      <c r="B4421" t="s">
        <v>953</v>
      </c>
      <c r="C4421" s="1">
        <v>41946.253275462965</v>
      </c>
      <c r="D4421">
        <v>0.41800999999999999</v>
      </c>
    </row>
    <row r="4422" spans="1:4" x14ac:dyDescent="0.2">
      <c r="A4422">
        <v>124225</v>
      </c>
      <c r="B4422" t="s">
        <v>1125</v>
      </c>
      <c r="C4422" s="1">
        <v>41946.282696759263</v>
      </c>
      <c r="D4422">
        <v>0.47803000000000001</v>
      </c>
    </row>
    <row r="4423" spans="1:4" x14ac:dyDescent="0.2">
      <c r="A4423">
        <v>124229</v>
      </c>
      <c r="B4423" t="s">
        <v>1126</v>
      </c>
      <c r="C4423" s="1">
        <v>41946.300196759257</v>
      </c>
      <c r="D4423">
        <v>0.48316999999999999</v>
      </c>
    </row>
    <row r="4424" spans="1:4" x14ac:dyDescent="0.2">
      <c r="A4424">
        <v>124229</v>
      </c>
      <c r="B4424" t="s">
        <v>1126</v>
      </c>
      <c r="C4424" s="1">
        <v>41946.321898148148</v>
      </c>
      <c r="D4424">
        <v>0.47635</v>
      </c>
    </row>
    <row r="4425" spans="1:4" x14ac:dyDescent="0.2">
      <c r="A4425">
        <v>121769</v>
      </c>
      <c r="B4425" t="s">
        <v>1086</v>
      </c>
      <c r="C4425" s="1">
        <v>41946.328263888892</v>
      </c>
      <c r="D4425">
        <v>0.46481</v>
      </c>
    </row>
    <row r="4426" spans="1:4" x14ac:dyDescent="0.2">
      <c r="A4426">
        <v>121828</v>
      </c>
      <c r="B4426" t="s">
        <v>1000</v>
      </c>
      <c r="C4426" s="1">
        <v>41946.330821759257</v>
      </c>
      <c r="D4426">
        <v>0.50202000000000002</v>
      </c>
    </row>
    <row r="4427" spans="1:4" x14ac:dyDescent="0.2">
      <c r="A4427">
        <v>124236</v>
      </c>
      <c r="B4427" t="s">
        <v>1127</v>
      </c>
      <c r="C4427" s="1">
        <v>41946.332152777781</v>
      </c>
      <c r="D4427">
        <v>0.47494999999999998</v>
      </c>
    </row>
    <row r="4428" spans="1:4" x14ac:dyDescent="0.2">
      <c r="A4428">
        <v>124229</v>
      </c>
      <c r="B4428" t="s">
        <v>1126</v>
      </c>
      <c r="C4428" s="1">
        <v>41946.350636574076</v>
      </c>
      <c r="D4428">
        <v>0.47403000000000001</v>
      </c>
    </row>
    <row r="4429" spans="1:4" x14ac:dyDescent="0.2">
      <c r="A4429">
        <v>123482</v>
      </c>
      <c r="B4429" t="s">
        <v>1077</v>
      </c>
      <c r="C4429" s="1">
        <v>41946.361574074072</v>
      </c>
      <c r="D4429">
        <v>0.50105999999999995</v>
      </c>
    </row>
    <row r="4430" spans="1:4" x14ac:dyDescent="0.2">
      <c r="A4430">
        <v>123482</v>
      </c>
      <c r="B4430" t="s">
        <v>1077</v>
      </c>
      <c r="C4430" s="1">
        <v>41946.37394675926</v>
      </c>
      <c r="D4430">
        <v>0.49521999999999999</v>
      </c>
    </row>
    <row r="4431" spans="1:4" x14ac:dyDescent="0.2">
      <c r="A4431">
        <v>124236</v>
      </c>
      <c r="B4431" t="s">
        <v>1127</v>
      </c>
      <c r="C4431" s="1">
        <v>41946.379930555559</v>
      </c>
      <c r="D4431">
        <v>0.44830999999999999</v>
      </c>
    </row>
    <row r="4432" spans="1:4" x14ac:dyDescent="0.2">
      <c r="A4432">
        <v>124244</v>
      </c>
      <c r="B4432" t="s">
        <v>1128</v>
      </c>
      <c r="C4432" s="1">
        <v>41946.388842592591</v>
      </c>
      <c r="D4432">
        <v>0.51631000000000005</v>
      </c>
    </row>
    <row r="4433" spans="1:4" x14ac:dyDescent="0.2">
      <c r="A4433">
        <v>124225</v>
      </c>
      <c r="B4433" t="s">
        <v>1125</v>
      </c>
      <c r="C4433" s="1">
        <v>41946.389444444445</v>
      </c>
      <c r="D4433">
        <v>0.46403</v>
      </c>
    </row>
    <row r="4434" spans="1:4" x14ac:dyDescent="0.2">
      <c r="A4434">
        <v>124116</v>
      </c>
      <c r="B4434" t="s">
        <v>1119</v>
      </c>
      <c r="C4434" s="1">
        <v>41946.432245370372</v>
      </c>
      <c r="D4434">
        <v>1.27996</v>
      </c>
    </row>
    <row r="4435" spans="1:4" x14ac:dyDescent="0.2">
      <c r="A4435">
        <v>118254</v>
      </c>
      <c r="B4435" t="s">
        <v>891</v>
      </c>
      <c r="C4435" s="1">
        <v>41946.585543981484</v>
      </c>
      <c r="D4435">
        <v>0.65646000000000004</v>
      </c>
    </row>
    <row r="4436" spans="1:4" x14ac:dyDescent="0.2">
      <c r="A4436">
        <v>121089</v>
      </c>
      <c r="B4436" t="s">
        <v>959</v>
      </c>
      <c r="C4436" s="1">
        <v>41946.599050925928</v>
      </c>
      <c r="D4436">
        <v>0.68220000000000003</v>
      </c>
    </row>
    <row r="4437" spans="1:4" x14ac:dyDescent="0.2">
      <c r="A4437">
        <v>123875</v>
      </c>
      <c r="B4437" t="s">
        <v>1094</v>
      </c>
      <c r="C4437" s="1">
        <v>41946.639502314814</v>
      </c>
      <c r="D4437">
        <v>0.51663000000000003</v>
      </c>
    </row>
    <row r="4438" spans="1:4" x14ac:dyDescent="0.2">
      <c r="A4438">
        <v>124244</v>
      </c>
      <c r="B4438" t="s">
        <v>1128</v>
      </c>
      <c r="C4438" s="1">
        <v>41946.726875</v>
      </c>
      <c r="D4438">
        <v>0.49126999999999998</v>
      </c>
    </row>
    <row r="4439" spans="1:4" x14ac:dyDescent="0.2">
      <c r="A4439">
        <v>112360</v>
      </c>
      <c r="B4439" t="s">
        <v>479</v>
      </c>
      <c r="C4439" s="1">
        <v>41946.852638888886</v>
      </c>
      <c r="D4439">
        <v>0.78483999999999998</v>
      </c>
    </row>
    <row r="4440" spans="1:4" x14ac:dyDescent="0.2">
      <c r="A4440">
        <v>124335</v>
      </c>
      <c r="B4440" t="s">
        <v>1129</v>
      </c>
      <c r="C4440" s="1">
        <v>41946.865601851852</v>
      </c>
      <c r="D4440">
        <v>0.48607</v>
      </c>
    </row>
    <row r="4441" spans="1:4" x14ac:dyDescent="0.2">
      <c r="A4441">
        <v>112360</v>
      </c>
      <c r="B4441" t="s">
        <v>479</v>
      </c>
      <c r="C4441" s="1">
        <v>41946.867199074077</v>
      </c>
      <c r="D4441">
        <v>0.52971000000000001</v>
      </c>
    </row>
    <row r="4442" spans="1:4" x14ac:dyDescent="0.2">
      <c r="A4442">
        <v>124335</v>
      </c>
      <c r="B4442" t="s">
        <v>1129</v>
      </c>
      <c r="C4442" s="1">
        <v>41946.868668981479</v>
      </c>
      <c r="D4442">
        <v>0.48581000000000002</v>
      </c>
    </row>
    <row r="4443" spans="1:4" x14ac:dyDescent="0.2">
      <c r="A4443">
        <v>124335</v>
      </c>
      <c r="B4443" t="s">
        <v>1129</v>
      </c>
      <c r="C4443" s="1">
        <v>41946.886099537034</v>
      </c>
      <c r="D4443">
        <v>0.46875</v>
      </c>
    </row>
    <row r="4444" spans="1:4" x14ac:dyDescent="0.2">
      <c r="A4444">
        <v>112360</v>
      </c>
      <c r="B4444" t="s">
        <v>479</v>
      </c>
      <c r="C4444" s="1">
        <v>41946.90425925926</v>
      </c>
      <c r="D4444">
        <v>0.52336000000000005</v>
      </c>
    </row>
    <row r="4445" spans="1:4" x14ac:dyDescent="0.2">
      <c r="A4445">
        <v>123776</v>
      </c>
      <c r="B4445" t="s">
        <v>1090</v>
      </c>
      <c r="C4445" s="1">
        <v>41946.942870370367</v>
      </c>
      <c r="D4445">
        <v>1.3679600000000001</v>
      </c>
    </row>
    <row r="4446" spans="1:4" x14ac:dyDescent="0.2">
      <c r="A4446">
        <v>124364</v>
      </c>
      <c r="B4446" t="s">
        <v>1130</v>
      </c>
      <c r="C4446" s="1">
        <v>41946.98269675926</v>
      </c>
      <c r="D4446">
        <v>0.49521999999999999</v>
      </c>
    </row>
    <row r="4447" spans="1:4" x14ac:dyDescent="0.2">
      <c r="A4447">
        <v>124361</v>
      </c>
      <c r="B4447" t="s">
        <v>1131</v>
      </c>
      <c r="C4447" s="1">
        <v>41946.998518518521</v>
      </c>
      <c r="D4447">
        <v>1.36049</v>
      </c>
    </row>
    <row r="4448" spans="1:4" x14ac:dyDescent="0.2">
      <c r="A4448">
        <v>124361</v>
      </c>
      <c r="B4448" t="s">
        <v>1131</v>
      </c>
      <c r="C4448" s="1">
        <v>41947.005381944444</v>
      </c>
      <c r="D4448">
        <v>1.2456100000000001</v>
      </c>
    </row>
    <row r="4449" spans="1:4" x14ac:dyDescent="0.2">
      <c r="A4449">
        <v>124361</v>
      </c>
      <c r="B4449" t="s">
        <v>1131</v>
      </c>
      <c r="C4449" s="1">
        <v>41947.006342592591</v>
      </c>
      <c r="D4449">
        <v>1.2287300000000001</v>
      </c>
    </row>
    <row r="4450" spans="1:4" x14ac:dyDescent="0.2">
      <c r="A4450">
        <v>118254</v>
      </c>
      <c r="B4450" t="s">
        <v>891</v>
      </c>
      <c r="C4450" s="1">
        <v>41947.178923611114</v>
      </c>
      <c r="D4450">
        <v>0.61216999999999999</v>
      </c>
    </row>
    <row r="4451" spans="1:4" x14ac:dyDescent="0.2">
      <c r="A4451">
        <v>124391</v>
      </c>
      <c r="B4451" t="s">
        <v>1132</v>
      </c>
      <c r="C4451" s="1">
        <v>41947.186782407407</v>
      </c>
      <c r="D4451">
        <v>0.49643999999999999</v>
      </c>
    </row>
    <row r="4452" spans="1:4" x14ac:dyDescent="0.2">
      <c r="A4452">
        <v>118254</v>
      </c>
      <c r="B4452" t="s">
        <v>891</v>
      </c>
      <c r="C4452" s="1">
        <v>41947.22928240741</v>
      </c>
      <c r="D4452">
        <v>0.56503999999999999</v>
      </c>
    </row>
    <row r="4453" spans="1:4" x14ac:dyDescent="0.2">
      <c r="A4453">
        <v>124398</v>
      </c>
      <c r="B4453" t="s">
        <v>1133</v>
      </c>
      <c r="C4453" s="1">
        <v>41947.23914351852</v>
      </c>
      <c r="D4453">
        <v>0.66552</v>
      </c>
    </row>
    <row r="4454" spans="1:4" x14ac:dyDescent="0.2">
      <c r="A4454">
        <v>123635</v>
      </c>
      <c r="B4454" t="s">
        <v>1084</v>
      </c>
      <c r="C4454" s="1">
        <v>41947.297800925924</v>
      </c>
      <c r="D4454">
        <v>0.44291000000000003</v>
      </c>
    </row>
    <row r="4455" spans="1:4" x14ac:dyDescent="0.2">
      <c r="A4455">
        <v>123249</v>
      </c>
      <c r="B4455" t="s">
        <v>1134</v>
      </c>
      <c r="C4455" s="1">
        <v>41947.323009259257</v>
      </c>
      <c r="D4455">
        <v>1.4276599999999999</v>
      </c>
    </row>
    <row r="4456" spans="1:4" x14ac:dyDescent="0.2">
      <c r="A4456">
        <v>123249</v>
      </c>
      <c r="B4456" t="s">
        <v>1134</v>
      </c>
      <c r="C4456" s="1">
        <v>41947.410312499997</v>
      </c>
      <c r="D4456">
        <v>1.42547</v>
      </c>
    </row>
    <row r="4457" spans="1:4" x14ac:dyDescent="0.2">
      <c r="A4457">
        <v>124426</v>
      </c>
      <c r="B4457" t="s">
        <v>1135</v>
      </c>
      <c r="C4457" s="1">
        <v>41947.44363425926</v>
      </c>
      <c r="D4457">
        <v>0.47360999999999998</v>
      </c>
    </row>
    <row r="4458" spans="1:4" x14ac:dyDescent="0.2">
      <c r="A4458">
        <v>124417</v>
      </c>
      <c r="B4458" t="s">
        <v>1136</v>
      </c>
      <c r="C4458" s="1">
        <v>41947.452974537038</v>
      </c>
      <c r="D4458">
        <v>1.37663</v>
      </c>
    </row>
    <row r="4459" spans="1:4" x14ac:dyDescent="0.2">
      <c r="A4459">
        <v>123262</v>
      </c>
      <c r="B4459" t="s">
        <v>1058</v>
      </c>
      <c r="C4459" s="1">
        <v>41947.471898148149</v>
      </c>
      <c r="D4459">
        <v>0.79717000000000005</v>
      </c>
    </row>
    <row r="4460" spans="1:4" x14ac:dyDescent="0.2">
      <c r="A4460">
        <v>123776</v>
      </c>
      <c r="B4460" t="s">
        <v>1090</v>
      </c>
      <c r="C4460" s="1">
        <v>41947.486134259256</v>
      </c>
      <c r="D4460">
        <v>1.3679399999999999</v>
      </c>
    </row>
    <row r="4461" spans="1:4" x14ac:dyDescent="0.2">
      <c r="A4461">
        <v>124433</v>
      </c>
      <c r="B4461" t="s">
        <v>1137</v>
      </c>
      <c r="C4461" s="1">
        <v>41947.55609953704</v>
      </c>
      <c r="D4461">
        <v>1.8315699999999999</v>
      </c>
    </row>
    <row r="4462" spans="1:4" x14ac:dyDescent="0.2">
      <c r="A4462">
        <v>124445</v>
      </c>
      <c r="B4462" t="s">
        <v>1138</v>
      </c>
      <c r="C4462" s="1">
        <v>41947.568611111114</v>
      </c>
      <c r="D4462">
        <v>0.70948</v>
      </c>
    </row>
    <row r="4463" spans="1:4" x14ac:dyDescent="0.2">
      <c r="A4463">
        <v>124448</v>
      </c>
      <c r="B4463" t="s">
        <v>1139</v>
      </c>
      <c r="C4463" s="1">
        <v>41947.59684027778</v>
      </c>
      <c r="D4463">
        <v>4.7618799999999997</v>
      </c>
    </row>
    <row r="4464" spans="1:4" x14ac:dyDescent="0.2">
      <c r="A4464">
        <v>124335</v>
      </c>
      <c r="B4464" t="s">
        <v>1129</v>
      </c>
      <c r="C4464" s="1">
        <v>41947.608784722222</v>
      </c>
      <c r="D4464">
        <v>0.46811000000000003</v>
      </c>
    </row>
    <row r="4465" spans="1:4" x14ac:dyDescent="0.2">
      <c r="A4465">
        <v>123386</v>
      </c>
      <c r="B4465" t="s">
        <v>1069</v>
      </c>
      <c r="C4465" s="1">
        <v>41947.623495370368</v>
      </c>
      <c r="D4465">
        <v>0.70303000000000004</v>
      </c>
    </row>
    <row r="4466" spans="1:4" x14ac:dyDescent="0.2">
      <c r="A4466">
        <v>124398</v>
      </c>
      <c r="B4466" t="s">
        <v>1133</v>
      </c>
      <c r="C4466" s="1">
        <v>41947.629189814812</v>
      </c>
      <c r="D4466">
        <v>0.60041</v>
      </c>
    </row>
    <row r="4467" spans="1:4" x14ac:dyDescent="0.2">
      <c r="A4467">
        <v>124463</v>
      </c>
      <c r="B4467" t="s">
        <v>1140</v>
      </c>
      <c r="C4467" s="1">
        <v>41947.653958333336</v>
      </c>
      <c r="D4467">
        <v>1.43411</v>
      </c>
    </row>
    <row r="4468" spans="1:4" x14ac:dyDescent="0.2">
      <c r="A4468">
        <v>124360</v>
      </c>
      <c r="B4468" t="s">
        <v>1141</v>
      </c>
      <c r="C4468" s="1">
        <v>41947.676469907405</v>
      </c>
      <c r="D4468">
        <v>0.43823000000000001</v>
      </c>
    </row>
    <row r="4469" spans="1:4" x14ac:dyDescent="0.2">
      <c r="A4469">
        <v>124454</v>
      </c>
      <c r="B4469" t="s">
        <v>1142</v>
      </c>
      <c r="C4469" s="1">
        <v>41947.690451388888</v>
      </c>
      <c r="D4469">
        <v>0.48559000000000002</v>
      </c>
    </row>
    <row r="4470" spans="1:4" x14ac:dyDescent="0.2">
      <c r="A4470">
        <v>107310</v>
      </c>
      <c r="B4470" t="s">
        <v>294</v>
      </c>
      <c r="C4470" s="1">
        <v>41947.707094907404</v>
      </c>
      <c r="D4470">
        <v>0.54778000000000004</v>
      </c>
    </row>
    <row r="4471" spans="1:4" x14ac:dyDescent="0.2">
      <c r="A4471">
        <v>124454</v>
      </c>
      <c r="B4471" t="s">
        <v>1142</v>
      </c>
      <c r="C4471" s="1">
        <v>41947.740636574075</v>
      </c>
      <c r="D4471">
        <v>0.48259000000000002</v>
      </c>
    </row>
    <row r="4472" spans="1:4" x14ac:dyDescent="0.2">
      <c r="A4472">
        <v>124496</v>
      </c>
      <c r="B4472" t="s">
        <v>1143</v>
      </c>
      <c r="C4472" s="1">
        <v>41947.87427083333</v>
      </c>
      <c r="D4472">
        <v>0.84928000000000003</v>
      </c>
    </row>
    <row r="4473" spans="1:4" x14ac:dyDescent="0.2">
      <c r="A4473">
        <v>121929</v>
      </c>
      <c r="B4473" t="s">
        <v>989</v>
      </c>
      <c r="C4473" s="1">
        <v>41947.905543981484</v>
      </c>
      <c r="D4473">
        <v>0.53676999999999997</v>
      </c>
    </row>
    <row r="4474" spans="1:4" x14ac:dyDescent="0.2">
      <c r="A4474">
        <v>124511</v>
      </c>
      <c r="B4474" t="s">
        <v>1144</v>
      </c>
      <c r="C4474" s="1">
        <v>41947.929155092592</v>
      </c>
      <c r="D4474">
        <v>0.71048999999999995</v>
      </c>
    </row>
    <row r="4475" spans="1:4" x14ac:dyDescent="0.2">
      <c r="A4475">
        <v>124509</v>
      </c>
      <c r="B4475" t="s">
        <v>1145</v>
      </c>
      <c r="C4475" s="1">
        <v>41947.930613425924</v>
      </c>
      <c r="D4475">
        <v>1.4009499999999999</v>
      </c>
    </row>
    <row r="4476" spans="1:4" x14ac:dyDescent="0.2">
      <c r="A4476">
        <v>107310</v>
      </c>
      <c r="B4476" t="s">
        <v>294</v>
      </c>
      <c r="C4476" s="1">
        <v>41947.953877314816</v>
      </c>
      <c r="D4476">
        <v>0.52607999999999999</v>
      </c>
    </row>
    <row r="4477" spans="1:4" x14ac:dyDescent="0.2">
      <c r="A4477">
        <v>112360</v>
      </c>
      <c r="B4477" t="s">
        <v>479</v>
      </c>
      <c r="C4477" s="1">
        <v>41948.02679398148</v>
      </c>
      <c r="D4477">
        <v>0.49715999999999999</v>
      </c>
    </row>
    <row r="4478" spans="1:4" x14ac:dyDescent="0.2">
      <c r="A4478">
        <v>124236</v>
      </c>
      <c r="B4478" t="s">
        <v>1127</v>
      </c>
      <c r="C4478" s="1">
        <v>41948.08388888889</v>
      </c>
      <c r="D4478">
        <v>0.44285999999999998</v>
      </c>
    </row>
    <row r="4479" spans="1:4" x14ac:dyDescent="0.2">
      <c r="A4479">
        <v>124536</v>
      </c>
      <c r="B4479" t="s">
        <v>1146</v>
      </c>
      <c r="C4479" s="1">
        <v>41948.093923611108</v>
      </c>
      <c r="D4479">
        <v>0.72497999999999996</v>
      </c>
    </row>
    <row r="4480" spans="1:4" x14ac:dyDescent="0.2">
      <c r="A4480">
        <v>123205</v>
      </c>
      <c r="B4480" t="s">
        <v>1053</v>
      </c>
      <c r="C4480" s="1">
        <v>41948.11341435185</v>
      </c>
      <c r="D4480">
        <v>0.62417999999999996</v>
      </c>
    </row>
    <row r="4481" spans="1:4" x14ac:dyDescent="0.2">
      <c r="A4481">
        <v>124229</v>
      </c>
      <c r="B4481" t="s">
        <v>1126</v>
      </c>
      <c r="C4481" s="1">
        <v>41948.117442129631</v>
      </c>
      <c r="D4481">
        <v>0.44289000000000001</v>
      </c>
    </row>
    <row r="4482" spans="1:4" x14ac:dyDescent="0.2">
      <c r="A4482">
        <v>121769</v>
      </c>
      <c r="B4482" t="s">
        <v>1086</v>
      </c>
      <c r="C4482" s="1">
        <v>41948.143692129626</v>
      </c>
      <c r="D4482">
        <v>0.44402999999999998</v>
      </c>
    </row>
    <row r="4483" spans="1:4" x14ac:dyDescent="0.2">
      <c r="A4483">
        <v>124225</v>
      </c>
      <c r="B4483" t="s">
        <v>1125</v>
      </c>
      <c r="C4483" s="1">
        <v>41948.164386574077</v>
      </c>
      <c r="D4483">
        <v>0.43868000000000001</v>
      </c>
    </row>
    <row r="4484" spans="1:4" x14ac:dyDescent="0.2">
      <c r="A4484">
        <v>124448</v>
      </c>
      <c r="B4484" t="s">
        <v>1139</v>
      </c>
      <c r="C4484" s="1">
        <v>41948.238576388889</v>
      </c>
      <c r="D4484">
        <v>1.38428</v>
      </c>
    </row>
    <row r="4485" spans="1:4" x14ac:dyDescent="0.2">
      <c r="A4485">
        <v>121769</v>
      </c>
      <c r="B4485" t="s">
        <v>1086</v>
      </c>
      <c r="C4485" s="1">
        <v>41948.247557870367</v>
      </c>
      <c r="D4485">
        <v>0.44267000000000001</v>
      </c>
    </row>
    <row r="4486" spans="1:4" x14ac:dyDescent="0.2">
      <c r="A4486">
        <v>123635</v>
      </c>
      <c r="B4486" t="s">
        <v>1084</v>
      </c>
      <c r="C4486" s="1">
        <v>41948.267395833333</v>
      </c>
      <c r="D4486">
        <v>0.43675000000000003</v>
      </c>
    </row>
    <row r="4487" spans="1:4" x14ac:dyDescent="0.2">
      <c r="A4487">
        <v>124448</v>
      </c>
      <c r="B4487" t="s">
        <v>1139</v>
      </c>
      <c r="C4487" s="1">
        <v>41948.281875000001</v>
      </c>
      <c r="D4487">
        <v>1.3807799999999999</v>
      </c>
    </row>
    <row r="4488" spans="1:4" x14ac:dyDescent="0.2">
      <c r="A4488">
        <v>124147</v>
      </c>
      <c r="B4488" t="s">
        <v>1122</v>
      </c>
      <c r="C4488" s="1">
        <v>41948.284675925926</v>
      </c>
      <c r="D4488">
        <v>0.49326999999999999</v>
      </c>
    </row>
    <row r="4489" spans="1:4" x14ac:dyDescent="0.2">
      <c r="A4489">
        <v>124448</v>
      </c>
      <c r="B4489" t="s">
        <v>1139</v>
      </c>
      <c r="C4489" s="1">
        <v>41948.287256944444</v>
      </c>
      <c r="D4489">
        <v>1.37869</v>
      </c>
    </row>
    <row r="4490" spans="1:4" x14ac:dyDescent="0.2">
      <c r="A4490">
        <v>123635</v>
      </c>
      <c r="B4490" t="s">
        <v>1084</v>
      </c>
      <c r="C4490" s="1">
        <v>41948.287928240738</v>
      </c>
      <c r="D4490">
        <v>0.43214999999999998</v>
      </c>
    </row>
    <row r="4491" spans="1:4" x14ac:dyDescent="0.2">
      <c r="A4491">
        <v>124225</v>
      </c>
      <c r="B4491" t="s">
        <v>1125</v>
      </c>
      <c r="C4491" s="1">
        <v>41948.318784722222</v>
      </c>
      <c r="D4491">
        <v>0.43840000000000001</v>
      </c>
    </row>
    <row r="4492" spans="1:4" x14ac:dyDescent="0.2">
      <c r="A4492">
        <v>124556</v>
      </c>
      <c r="B4492" t="s">
        <v>1147</v>
      </c>
      <c r="C4492" s="1">
        <v>41948.331053240741</v>
      </c>
      <c r="D4492">
        <v>4.7618799999999997</v>
      </c>
    </row>
    <row r="4493" spans="1:4" x14ac:dyDescent="0.2">
      <c r="A4493">
        <v>124454</v>
      </c>
      <c r="B4493" t="s">
        <v>1142</v>
      </c>
      <c r="C4493" s="1">
        <v>41948.412349537037</v>
      </c>
      <c r="D4493">
        <v>0.48121000000000003</v>
      </c>
    </row>
    <row r="4494" spans="1:4" x14ac:dyDescent="0.2">
      <c r="A4494">
        <v>124448</v>
      </c>
      <c r="B4494" t="s">
        <v>1139</v>
      </c>
      <c r="C4494" s="1">
        <v>41948.420717592591</v>
      </c>
      <c r="D4494">
        <v>1.3251999999999999</v>
      </c>
    </row>
    <row r="4495" spans="1:4" x14ac:dyDescent="0.2">
      <c r="A4495">
        <v>124229</v>
      </c>
      <c r="B4495" t="s">
        <v>1126</v>
      </c>
      <c r="C4495" s="1">
        <v>41948.433321759258</v>
      </c>
      <c r="D4495">
        <v>0.42852000000000001</v>
      </c>
    </row>
    <row r="4496" spans="1:4" x14ac:dyDescent="0.2">
      <c r="A4496">
        <v>123262</v>
      </c>
      <c r="B4496" t="s">
        <v>1058</v>
      </c>
      <c r="C4496" s="1">
        <v>41948.43372685185</v>
      </c>
      <c r="D4496">
        <v>0.76417999999999997</v>
      </c>
    </row>
    <row r="4497" spans="1:4" x14ac:dyDescent="0.2">
      <c r="A4497">
        <v>123262</v>
      </c>
      <c r="B4497" t="s">
        <v>1058</v>
      </c>
      <c r="C4497" s="1">
        <v>41948.435729166667</v>
      </c>
      <c r="D4497">
        <v>0.76171</v>
      </c>
    </row>
    <row r="4498" spans="1:4" x14ac:dyDescent="0.2">
      <c r="A4498">
        <v>121929</v>
      </c>
      <c r="B4498" t="s">
        <v>989</v>
      </c>
      <c r="C4498" s="1">
        <v>41948.438333333332</v>
      </c>
      <c r="D4498">
        <v>0.53593999999999997</v>
      </c>
    </row>
    <row r="4499" spans="1:4" x14ac:dyDescent="0.2">
      <c r="A4499">
        <v>123262</v>
      </c>
      <c r="B4499" t="s">
        <v>1058</v>
      </c>
      <c r="C4499" s="1">
        <v>41948.440405092595</v>
      </c>
      <c r="D4499">
        <v>0.76073999999999997</v>
      </c>
    </row>
    <row r="4500" spans="1:4" x14ac:dyDescent="0.2">
      <c r="A4500">
        <v>124454</v>
      </c>
      <c r="B4500" t="s">
        <v>1142</v>
      </c>
      <c r="C4500" s="1">
        <v>41948.441365740742</v>
      </c>
      <c r="D4500">
        <v>0.47060999999999997</v>
      </c>
    </row>
    <row r="4501" spans="1:4" x14ac:dyDescent="0.2">
      <c r="A4501">
        <v>124454</v>
      </c>
      <c r="B4501" t="s">
        <v>1142</v>
      </c>
      <c r="C4501" s="1">
        <v>41948.444328703707</v>
      </c>
      <c r="D4501">
        <v>0.46655999999999997</v>
      </c>
    </row>
    <row r="4502" spans="1:4" x14ac:dyDescent="0.2">
      <c r="A4502">
        <v>123262</v>
      </c>
      <c r="B4502" t="s">
        <v>1058</v>
      </c>
      <c r="C4502" s="1">
        <v>41948.446226851855</v>
      </c>
      <c r="D4502">
        <v>0.74385999999999997</v>
      </c>
    </row>
    <row r="4503" spans="1:4" x14ac:dyDescent="0.2">
      <c r="A4503">
        <v>124448</v>
      </c>
      <c r="B4503" t="s">
        <v>1139</v>
      </c>
      <c r="C4503" s="1">
        <v>41948.484155092592</v>
      </c>
      <c r="D4503">
        <v>0.51185999999999998</v>
      </c>
    </row>
    <row r="4504" spans="1:4" x14ac:dyDescent="0.2">
      <c r="A4504">
        <v>124454</v>
      </c>
      <c r="B4504" t="s">
        <v>1142</v>
      </c>
      <c r="C4504" s="1">
        <v>41948.511736111112</v>
      </c>
      <c r="D4504">
        <v>0.41310000000000002</v>
      </c>
    </row>
    <row r="4505" spans="1:4" x14ac:dyDescent="0.2">
      <c r="A4505">
        <v>124511</v>
      </c>
      <c r="B4505" t="s">
        <v>1144</v>
      </c>
      <c r="C4505" s="1">
        <v>41948.516435185185</v>
      </c>
      <c r="D4505">
        <v>0.63739999999999997</v>
      </c>
    </row>
    <row r="4506" spans="1:4" x14ac:dyDescent="0.2">
      <c r="A4506">
        <v>124454</v>
      </c>
      <c r="B4506" t="s">
        <v>1142</v>
      </c>
      <c r="C4506" s="1">
        <v>41948.523125</v>
      </c>
      <c r="D4506">
        <v>0.40214</v>
      </c>
    </row>
    <row r="4507" spans="1:4" x14ac:dyDescent="0.2">
      <c r="A4507">
        <v>111101</v>
      </c>
      <c r="B4507" t="s">
        <v>380</v>
      </c>
      <c r="C4507" s="1">
        <v>41948.768090277779</v>
      </c>
      <c r="D4507">
        <v>0.52978999999999998</v>
      </c>
    </row>
    <row r="4508" spans="1:4" x14ac:dyDescent="0.2">
      <c r="A4508">
        <v>124147</v>
      </c>
      <c r="B4508" t="s">
        <v>1122</v>
      </c>
      <c r="C4508" s="1">
        <v>41948.822662037041</v>
      </c>
      <c r="D4508">
        <v>0.46644000000000002</v>
      </c>
    </row>
    <row r="4509" spans="1:4" x14ac:dyDescent="0.2">
      <c r="A4509">
        <v>123386</v>
      </c>
      <c r="B4509" t="s">
        <v>1069</v>
      </c>
      <c r="C4509" s="1">
        <v>41948.872303240743</v>
      </c>
      <c r="D4509">
        <v>0.69310000000000005</v>
      </c>
    </row>
    <row r="4510" spans="1:4" x14ac:dyDescent="0.2">
      <c r="A4510">
        <v>124652</v>
      </c>
      <c r="B4510" t="s">
        <v>1148</v>
      </c>
      <c r="C4510" s="1">
        <v>41948.901770833334</v>
      </c>
      <c r="D4510">
        <v>1.4338</v>
      </c>
    </row>
    <row r="4511" spans="1:4" x14ac:dyDescent="0.2">
      <c r="A4511">
        <v>124666</v>
      </c>
      <c r="B4511" t="s">
        <v>1149</v>
      </c>
      <c r="C4511" s="1">
        <v>41948.945949074077</v>
      </c>
      <c r="D4511">
        <v>4.7618799999999997</v>
      </c>
    </row>
    <row r="4512" spans="1:4" x14ac:dyDescent="0.2">
      <c r="A4512">
        <v>123386</v>
      </c>
      <c r="B4512" t="s">
        <v>1069</v>
      </c>
      <c r="C4512" s="1">
        <v>41948.95207175926</v>
      </c>
      <c r="D4512">
        <v>0.63731000000000004</v>
      </c>
    </row>
    <row r="4513" spans="1:4" x14ac:dyDescent="0.2">
      <c r="A4513">
        <v>124454</v>
      </c>
      <c r="B4513" t="s">
        <v>1142</v>
      </c>
      <c r="C4513" s="1">
        <v>41949.000196759262</v>
      </c>
      <c r="D4513">
        <v>0.39594000000000001</v>
      </c>
    </row>
    <row r="4514" spans="1:4" x14ac:dyDescent="0.2">
      <c r="A4514">
        <v>124398</v>
      </c>
      <c r="B4514" t="s">
        <v>1133</v>
      </c>
      <c r="C4514" s="1">
        <v>41949.017465277779</v>
      </c>
      <c r="D4514">
        <v>0.51207999999999998</v>
      </c>
    </row>
    <row r="4515" spans="1:4" x14ac:dyDescent="0.2">
      <c r="A4515">
        <v>124671</v>
      </c>
      <c r="B4515" t="s">
        <v>1150</v>
      </c>
      <c r="C4515" s="1">
        <v>41949.040868055556</v>
      </c>
      <c r="D4515">
        <v>0.49420999999999998</v>
      </c>
    </row>
    <row r="4516" spans="1:4" x14ac:dyDescent="0.2">
      <c r="A4516">
        <v>124671</v>
      </c>
      <c r="B4516" t="s">
        <v>1150</v>
      </c>
      <c r="C4516" s="1">
        <v>41949.064525462964</v>
      </c>
      <c r="D4516">
        <v>0.49367</v>
      </c>
    </row>
    <row r="4517" spans="1:4" x14ac:dyDescent="0.2">
      <c r="A4517">
        <v>124511</v>
      </c>
      <c r="B4517" t="s">
        <v>1144</v>
      </c>
      <c r="C4517" s="1">
        <v>41949.072511574072</v>
      </c>
      <c r="D4517">
        <v>0.51600000000000001</v>
      </c>
    </row>
    <row r="4518" spans="1:4" x14ac:dyDescent="0.2">
      <c r="A4518">
        <v>124666</v>
      </c>
      <c r="B4518" t="s">
        <v>1149</v>
      </c>
      <c r="C4518" s="1">
        <v>41949.084479166668</v>
      </c>
      <c r="D4518">
        <v>1.5876699999999999</v>
      </c>
    </row>
    <row r="4519" spans="1:4" x14ac:dyDescent="0.2">
      <c r="A4519">
        <v>124229</v>
      </c>
      <c r="B4519" t="s">
        <v>1126</v>
      </c>
      <c r="C4519" s="1">
        <v>41949.085659722223</v>
      </c>
      <c r="D4519">
        <v>0.42812</v>
      </c>
    </row>
    <row r="4520" spans="1:4" x14ac:dyDescent="0.2">
      <c r="A4520">
        <v>124236</v>
      </c>
      <c r="B4520" t="s">
        <v>1127</v>
      </c>
      <c r="C4520" s="1">
        <v>41949.089201388888</v>
      </c>
      <c r="D4520">
        <v>0.42786000000000002</v>
      </c>
    </row>
    <row r="4521" spans="1:4" x14ac:dyDescent="0.2">
      <c r="A4521">
        <v>121769</v>
      </c>
      <c r="B4521" t="s">
        <v>1086</v>
      </c>
      <c r="C4521" s="1">
        <v>41949.095555555556</v>
      </c>
      <c r="D4521">
        <v>0.42655999999999999</v>
      </c>
    </row>
    <row r="4522" spans="1:4" x14ac:dyDescent="0.2">
      <c r="A4522">
        <v>124053</v>
      </c>
      <c r="B4522" t="s">
        <v>1151</v>
      </c>
      <c r="C4522" s="1">
        <v>41949.120625000003</v>
      </c>
      <c r="D4522">
        <v>0.94130999999999998</v>
      </c>
    </row>
    <row r="4523" spans="1:4" x14ac:dyDescent="0.2">
      <c r="A4523">
        <v>123249</v>
      </c>
      <c r="B4523" t="s">
        <v>1134</v>
      </c>
      <c r="C4523" s="1">
        <v>41949.137199074074</v>
      </c>
      <c r="D4523">
        <v>1.2610399999999999</v>
      </c>
    </row>
    <row r="4524" spans="1:4" x14ac:dyDescent="0.2">
      <c r="A4524">
        <v>124701</v>
      </c>
      <c r="B4524" t="s">
        <v>1152</v>
      </c>
      <c r="C4524" s="1">
        <v>41949.209108796298</v>
      </c>
      <c r="D4524">
        <v>0.78856999999999999</v>
      </c>
    </row>
    <row r="4525" spans="1:4" x14ac:dyDescent="0.2">
      <c r="A4525">
        <v>124147</v>
      </c>
      <c r="B4525" t="s">
        <v>1122</v>
      </c>
      <c r="C4525" s="1">
        <v>41949.276180555556</v>
      </c>
      <c r="D4525">
        <v>0.44762999999999997</v>
      </c>
    </row>
    <row r="4526" spans="1:4" x14ac:dyDescent="0.2">
      <c r="A4526">
        <v>124652</v>
      </c>
      <c r="B4526" t="s">
        <v>1148</v>
      </c>
      <c r="C4526" s="1">
        <v>41949.279780092591</v>
      </c>
      <c r="D4526">
        <v>0.54518999999999995</v>
      </c>
    </row>
    <row r="4527" spans="1:4" x14ac:dyDescent="0.2">
      <c r="A4527">
        <v>124706</v>
      </c>
      <c r="B4527" t="s">
        <v>1153</v>
      </c>
      <c r="C4527" s="1">
        <v>41949.28565972222</v>
      </c>
      <c r="D4527">
        <v>0.71009</v>
      </c>
    </row>
    <row r="4528" spans="1:4" x14ac:dyDescent="0.2">
      <c r="A4528">
        <v>124229</v>
      </c>
      <c r="B4528" t="s">
        <v>1126</v>
      </c>
      <c r="C4528" s="1">
        <v>41949.374965277777</v>
      </c>
      <c r="D4528">
        <v>0.42352000000000001</v>
      </c>
    </row>
    <row r="4529" spans="1:4" x14ac:dyDescent="0.2">
      <c r="A4529">
        <v>124147</v>
      </c>
      <c r="B4529" t="s">
        <v>1122</v>
      </c>
      <c r="C4529" s="1">
        <v>41949.408310185187</v>
      </c>
      <c r="D4529">
        <v>0.41724</v>
      </c>
    </row>
    <row r="4530" spans="1:4" x14ac:dyDescent="0.2">
      <c r="A4530">
        <v>121445</v>
      </c>
      <c r="B4530" t="s">
        <v>974</v>
      </c>
      <c r="C4530" s="1">
        <v>41949.461724537039</v>
      </c>
      <c r="D4530">
        <v>0.54803000000000002</v>
      </c>
    </row>
    <row r="4531" spans="1:4" x14ac:dyDescent="0.2">
      <c r="A4531">
        <v>123262</v>
      </c>
      <c r="B4531" t="s">
        <v>1058</v>
      </c>
      <c r="C4531" s="1">
        <v>41949.498078703706</v>
      </c>
      <c r="D4531">
        <v>0.71860999999999997</v>
      </c>
    </row>
    <row r="4532" spans="1:4" x14ac:dyDescent="0.2">
      <c r="A4532">
        <v>124730</v>
      </c>
      <c r="B4532" t="s">
        <v>1154</v>
      </c>
      <c r="C4532" s="1">
        <v>41949.508148148147</v>
      </c>
      <c r="D4532">
        <v>1.1312899999999999</v>
      </c>
    </row>
    <row r="4533" spans="1:4" x14ac:dyDescent="0.2">
      <c r="A4533">
        <v>124756</v>
      </c>
      <c r="B4533" t="s">
        <v>1155</v>
      </c>
      <c r="C4533" s="1">
        <v>41949.571967592594</v>
      </c>
      <c r="D4533">
        <v>0.70748999999999995</v>
      </c>
    </row>
    <row r="4534" spans="1:4" x14ac:dyDescent="0.2">
      <c r="A4534">
        <v>124770</v>
      </c>
      <c r="B4534" t="s">
        <v>1156</v>
      </c>
      <c r="C4534" s="1">
        <v>41949.613159722219</v>
      </c>
      <c r="D4534">
        <v>1.0885199999999999</v>
      </c>
    </row>
    <row r="4535" spans="1:4" x14ac:dyDescent="0.2">
      <c r="A4535">
        <v>124244</v>
      </c>
      <c r="B4535" t="s">
        <v>1128</v>
      </c>
      <c r="C4535" s="1">
        <v>41949.691134259258</v>
      </c>
      <c r="D4535">
        <v>0.48593999999999998</v>
      </c>
    </row>
    <row r="4536" spans="1:4" x14ac:dyDescent="0.2">
      <c r="A4536">
        <v>124773</v>
      </c>
      <c r="B4536" t="s">
        <v>1157</v>
      </c>
      <c r="C4536" s="1">
        <v>41949.69290509259</v>
      </c>
      <c r="D4536">
        <v>1.5628</v>
      </c>
    </row>
    <row r="4537" spans="1:4" x14ac:dyDescent="0.2">
      <c r="A4537">
        <v>123386</v>
      </c>
      <c r="B4537" t="s">
        <v>1069</v>
      </c>
      <c r="C4537" s="1">
        <v>41949.697280092594</v>
      </c>
      <c r="D4537">
        <v>0.52515000000000001</v>
      </c>
    </row>
    <row r="4538" spans="1:4" x14ac:dyDescent="0.2">
      <c r="A4538">
        <v>123386</v>
      </c>
      <c r="B4538" t="s">
        <v>1069</v>
      </c>
      <c r="C4538" s="1">
        <v>41949.708912037036</v>
      </c>
      <c r="D4538">
        <v>0.52451000000000003</v>
      </c>
    </row>
    <row r="4539" spans="1:4" x14ac:dyDescent="0.2">
      <c r="A4539">
        <v>124770</v>
      </c>
      <c r="B4539" t="s">
        <v>1156</v>
      </c>
      <c r="C4539" s="1">
        <v>41949.772766203707</v>
      </c>
      <c r="D4539">
        <v>0.58438000000000001</v>
      </c>
    </row>
    <row r="4540" spans="1:4" x14ac:dyDescent="0.2">
      <c r="A4540">
        <v>124773</v>
      </c>
      <c r="B4540" t="s">
        <v>1157</v>
      </c>
      <c r="C4540" s="1">
        <v>41949.778564814813</v>
      </c>
      <c r="D4540">
        <v>0.84928000000000003</v>
      </c>
    </row>
    <row r="4541" spans="1:4" x14ac:dyDescent="0.2">
      <c r="A4541">
        <v>123776</v>
      </c>
      <c r="B4541" t="s">
        <v>1090</v>
      </c>
      <c r="C4541" s="1">
        <v>41949.785775462966</v>
      </c>
      <c r="D4541">
        <v>0.48436000000000001</v>
      </c>
    </row>
    <row r="4542" spans="1:4" x14ac:dyDescent="0.2">
      <c r="A4542">
        <v>124801</v>
      </c>
      <c r="B4542" t="s">
        <v>1158</v>
      </c>
      <c r="C4542" s="1">
        <v>41949.79446759259</v>
      </c>
      <c r="D4542">
        <v>1.2182299999999999</v>
      </c>
    </row>
    <row r="4543" spans="1:4" x14ac:dyDescent="0.2">
      <c r="A4543">
        <v>124801</v>
      </c>
      <c r="B4543" t="s">
        <v>1158</v>
      </c>
      <c r="C4543" s="1">
        <v>41949.798194444447</v>
      </c>
      <c r="D4543">
        <v>0.77942</v>
      </c>
    </row>
    <row r="4544" spans="1:4" x14ac:dyDescent="0.2">
      <c r="A4544">
        <v>124773</v>
      </c>
      <c r="B4544" t="s">
        <v>1157</v>
      </c>
      <c r="C4544" s="1">
        <v>41949.833460648151</v>
      </c>
      <c r="D4544">
        <v>0.65012999999999999</v>
      </c>
    </row>
    <row r="4545" spans="1:4" x14ac:dyDescent="0.2">
      <c r="A4545">
        <v>107310</v>
      </c>
      <c r="B4545" t="s">
        <v>294</v>
      </c>
      <c r="C4545" s="1">
        <v>41949.85596064815</v>
      </c>
      <c r="D4545">
        <v>0.49260999999999999</v>
      </c>
    </row>
    <row r="4546" spans="1:4" x14ac:dyDescent="0.2">
      <c r="A4546">
        <v>124824</v>
      </c>
      <c r="B4546" t="s">
        <v>1159</v>
      </c>
      <c r="C4546" s="1">
        <v>41949.904108796298</v>
      </c>
      <c r="D4546">
        <v>0.51100999999999996</v>
      </c>
    </row>
    <row r="4547" spans="1:4" x14ac:dyDescent="0.2">
      <c r="A4547">
        <v>124511</v>
      </c>
      <c r="B4547" t="s">
        <v>1144</v>
      </c>
      <c r="C4547" s="1">
        <v>41950.000671296293</v>
      </c>
      <c r="D4547">
        <v>0.46444000000000002</v>
      </c>
    </row>
    <row r="4548" spans="1:4" x14ac:dyDescent="0.2">
      <c r="A4548">
        <v>123539</v>
      </c>
      <c r="B4548" t="s">
        <v>1160</v>
      </c>
      <c r="C4548" s="1">
        <v>41950.042500000003</v>
      </c>
      <c r="D4548">
        <v>0.49495</v>
      </c>
    </row>
    <row r="4549" spans="1:4" x14ac:dyDescent="0.2">
      <c r="A4549">
        <v>124229</v>
      </c>
      <c r="B4549" t="s">
        <v>1126</v>
      </c>
      <c r="C4549" s="1">
        <v>41950.081666666665</v>
      </c>
      <c r="D4549">
        <v>0.42346</v>
      </c>
    </row>
    <row r="4550" spans="1:4" x14ac:dyDescent="0.2">
      <c r="A4550">
        <v>124229</v>
      </c>
      <c r="B4550" t="s">
        <v>1126</v>
      </c>
      <c r="C4550" s="1">
        <v>41950.086481481485</v>
      </c>
      <c r="D4550">
        <v>0.42338999999999999</v>
      </c>
    </row>
    <row r="4551" spans="1:4" x14ac:dyDescent="0.2">
      <c r="A4551">
        <v>124229</v>
      </c>
      <c r="B4551" t="s">
        <v>1126</v>
      </c>
      <c r="C4551" s="1">
        <v>41950.093587962961</v>
      </c>
      <c r="D4551">
        <v>0.42114000000000001</v>
      </c>
    </row>
    <row r="4552" spans="1:4" x14ac:dyDescent="0.2">
      <c r="A4552">
        <v>124229</v>
      </c>
      <c r="B4552" t="s">
        <v>1126</v>
      </c>
      <c r="C4552" s="1">
        <v>41950.098344907405</v>
      </c>
      <c r="D4552">
        <v>0.41965000000000002</v>
      </c>
    </row>
    <row r="4553" spans="1:4" x14ac:dyDescent="0.2">
      <c r="A4553">
        <v>124053</v>
      </c>
      <c r="B4553" t="s">
        <v>1151</v>
      </c>
      <c r="C4553" s="1">
        <v>41950.104942129627</v>
      </c>
      <c r="D4553">
        <v>0.75573999999999997</v>
      </c>
    </row>
    <row r="4554" spans="1:4" x14ac:dyDescent="0.2">
      <c r="A4554">
        <v>124859</v>
      </c>
      <c r="B4554" t="s">
        <v>1161</v>
      </c>
      <c r="C4554" s="1">
        <v>41950.162511574075</v>
      </c>
      <c r="D4554">
        <v>4.7618799999999997</v>
      </c>
    </row>
    <row r="4555" spans="1:4" x14ac:dyDescent="0.2">
      <c r="A4555">
        <v>118254</v>
      </c>
      <c r="B4555" t="s">
        <v>891</v>
      </c>
      <c r="C4555" s="1">
        <v>41950.240474537037</v>
      </c>
      <c r="D4555">
        <v>0.56374000000000002</v>
      </c>
    </row>
    <row r="4556" spans="1:4" x14ac:dyDescent="0.2">
      <c r="A4556">
        <v>120207</v>
      </c>
      <c r="B4556" t="s">
        <v>895</v>
      </c>
      <c r="C4556" s="1">
        <v>41950.301574074074</v>
      </c>
      <c r="D4556">
        <v>0.46571000000000001</v>
      </c>
    </row>
    <row r="4557" spans="1:4" x14ac:dyDescent="0.2">
      <c r="A4557">
        <v>124877</v>
      </c>
      <c r="B4557" t="s">
        <v>1162</v>
      </c>
      <c r="C4557" s="1">
        <v>41950.312916666669</v>
      </c>
      <c r="D4557">
        <v>0.78181999999999996</v>
      </c>
    </row>
    <row r="4558" spans="1:4" x14ac:dyDescent="0.2">
      <c r="A4558">
        <v>124877</v>
      </c>
      <c r="B4558" t="s">
        <v>1162</v>
      </c>
      <c r="C4558" s="1">
        <v>41950.314467592594</v>
      </c>
      <c r="D4558">
        <v>0.78180000000000005</v>
      </c>
    </row>
    <row r="4559" spans="1:4" x14ac:dyDescent="0.2">
      <c r="A4559">
        <v>124877</v>
      </c>
      <c r="B4559" t="s">
        <v>1162</v>
      </c>
      <c r="C4559" s="1">
        <v>41950.315752314818</v>
      </c>
      <c r="D4559">
        <v>0.50975000000000004</v>
      </c>
    </row>
    <row r="4560" spans="1:4" x14ac:dyDescent="0.2">
      <c r="A4560">
        <v>124556</v>
      </c>
      <c r="B4560" t="s">
        <v>1147</v>
      </c>
      <c r="C4560" s="1">
        <v>41950.318576388891</v>
      </c>
      <c r="D4560">
        <v>1.3580700000000001</v>
      </c>
    </row>
    <row r="4561" spans="1:4" x14ac:dyDescent="0.2">
      <c r="A4561">
        <v>124877</v>
      </c>
      <c r="B4561" t="s">
        <v>1162</v>
      </c>
      <c r="C4561" s="1">
        <v>41950.335439814815</v>
      </c>
      <c r="D4561">
        <v>0.50665000000000004</v>
      </c>
    </row>
    <row r="4562" spans="1:4" x14ac:dyDescent="0.2">
      <c r="A4562">
        <v>121769</v>
      </c>
      <c r="B4562" t="s">
        <v>1086</v>
      </c>
      <c r="C4562" s="1">
        <v>41950.369675925926</v>
      </c>
      <c r="D4562">
        <v>0.42442999999999997</v>
      </c>
    </row>
    <row r="4563" spans="1:4" x14ac:dyDescent="0.2">
      <c r="A4563">
        <v>124907</v>
      </c>
      <c r="B4563" t="s">
        <v>1163</v>
      </c>
      <c r="C4563" s="1">
        <v>41950.540567129632</v>
      </c>
      <c r="D4563">
        <v>0.51461000000000001</v>
      </c>
    </row>
    <row r="4564" spans="1:4" x14ac:dyDescent="0.2">
      <c r="A4564">
        <v>124910</v>
      </c>
      <c r="B4564" t="s">
        <v>1164</v>
      </c>
      <c r="C4564" s="1">
        <v>41950.560162037036</v>
      </c>
      <c r="D4564">
        <v>0.56415000000000004</v>
      </c>
    </row>
    <row r="4565" spans="1:4" x14ac:dyDescent="0.2">
      <c r="A4565">
        <v>124915</v>
      </c>
      <c r="B4565" t="s">
        <v>1165</v>
      </c>
      <c r="C4565" s="1">
        <v>41950.599942129629</v>
      </c>
      <c r="D4565">
        <v>0.57801000000000002</v>
      </c>
    </row>
    <row r="4566" spans="1:4" x14ac:dyDescent="0.2">
      <c r="A4566">
        <v>124801</v>
      </c>
      <c r="B4566" t="s">
        <v>1158</v>
      </c>
      <c r="C4566" s="1">
        <v>41950.638912037037</v>
      </c>
      <c r="D4566">
        <v>0.51300000000000001</v>
      </c>
    </row>
    <row r="4567" spans="1:4" x14ac:dyDescent="0.2">
      <c r="A4567">
        <v>123998</v>
      </c>
      <c r="B4567" t="s">
        <v>1110</v>
      </c>
      <c r="C4567" s="1">
        <v>41950.729641203703</v>
      </c>
      <c r="D4567">
        <v>0.41921999999999998</v>
      </c>
    </row>
    <row r="4568" spans="1:4" x14ac:dyDescent="0.2">
      <c r="A4568">
        <v>123998</v>
      </c>
      <c r="B4568" t="s">
        <v>1110</v>
      </c>
      <c r="C4568" s="1">
        <v>41950.732314814813</v>
      </c>
      <c r="D4568">
        <v>0.41704999999999998</v>
      </c>
    </row>
    <row r="4569" spans="1:4" x14ac:dyDescent="0.2">
      <c r="A4569">
        <v>123344</v>
      </c>
      <c r="B4569" t="s">
        <v>1068</v>
      </c>
      <c r="C4569" s="1">
        <v>41950.804328703707</v>
      </c>
      <c r="D4569">
        <v>0.52224000000000004</v>
      </c>
    </row>
    <row r="4570" spans="1:4" x14ac:dyDescent="0.2">
      <c r="A4570">
        <v>123344</v>
      </c>
      <c r="B4570" t="s">
        <v>1068</v>
      </c>
      <c r="C4570" s="1">
        <v>41950.805902777778</v>
      </c>
      <c r="D4570">
        <v>0.51704000000000006</v>
      </c>
    </row>
    <row r="4571" spans="1:4" x14ac:dyDescent="0.2">
      <c r="A4571">
        <v>124950</v>
      </c>
      <c r="B4571" t="s">
        <v>1166</v>
      </c>
      <c r="C4571" s="1">
        <v>41950.809641203705</v>
      </c>
      <c r="D4571">
        <v>1.00247</v>
      </c>
    </row>
    <row r="4572" spans="1:4" x14ac:dyDescent="0.2">
      <c r="A4572">
        <v>123344</v>
      </c>
      <c r="B4572" t="s">
        <v>1068</v>
      </c>
      <c r="C4572" s="1">
        <v>41950.811284722222</v>
      </c>
      <c r="D4572">
        <v>0.51605999999999996</v>
      </c>
    </row>
    <row r="4573" spans="1:4" x14ac:dyDescent="0.2">
      <c r="A4573">
        <v>124666</v>
      </c>
      <c r="B4573" t="s">
        <v>1149</v>
      </c>
      <c r="C4573" s="1">
        <v>41950.814050925925</v>
      </c>
      <c r="D4573">
        <v>1.0545</v>
      </c>
    </row>
    <row r="4574" spans="1:4" x14ac:dyDescent="0.2">
      <c r="A4574">
        <v>122651</v>
      </c>
      <c r="B4574" t="s">
        <v>1024</v>
      </c>
      <c r="C4574" s="1">
        <v>41950.938055555554</v>
      </c>
      <c r="D4574">
        <v>0.39241999999999999</v>
      </c>
    </row>
    <row r="4575" spans="1:4" x14ac:dyDescent="0.2">
      <c r="A4575">
        <v>123926</v>
      </c>
      <c r="B4575" t="s">
        <v>1103</v>
      </c>
      <c r="C4575" s="1">
        <v>41950.943449074075</v>
      </c>
      <c r="D4575">
        <v>0.79806999999999995</v>
      </c>
    </row>
    <row r="4576" spans="1:4" x14ac:dyDescent="0.2">
      <c r="A4576">
        <v>122651</v>
      </c>
      <c r="B4576" t="s">
        <v>1024</v>
      </c>
      <c r="C4576" s="1">
        <v>41950.953946759262</v>
      </c>
      <c r="D4576">
        <v>0.38879000000000002</v>
      </c>
    </row>
    <row r="4577" spans="1:4" x14ac:dyDescent="0.2">
      <c r="A4577">
        <v>123926</v>
      </c>
      <c r="B4577" t="s">
        <v>1103</v>
      </c>
      <c r="C4577" s="1">
        <v>41950.968865740739</v>
      </c>
      <c r="D4577">
        <v>0.73258000000000001</v>
      </c>
    </row>
    <row r="4578" spans="1:4" x14ac:dyDescent="0.2">
      <c r="A4578">
        <v>124973</v>
      </c>
      <c r="B4578" t="s">
        <v>1167</v>
      </c>
      <c r="C4578" s="1">
        <v>41950.972858796296</v>
      </c>
      <c r="D4578">
        <v>1.58321</v>
      </c>
    </row>
    <row r="4579" spans="1:4" x14ac:dyDescent="0.2">
      <c r="A4579">
        <v>123926</v>
      </c>
      <c r="B4579" t="s">
        <v>1103</v>
      </c>
      <c r="C4579" s="1">
        <v>41950.980578703704</v>
      </c>
      <c r="D4579">
        <v>0.72819999999999996</v>
      </c>
    </row>
    <row r="4580" spans="1:4" x14ac:dyDescent="0.2">
      <c r="A4580">
        <v>124973</v>
      </c>
      <c r="B4580" t="s">
        <v>1167</v>
      </c>
      <c r="C4580" s="1">
        <v>41950.981921296298</v>
      </c>
      <c r="D4580">
        <v>1.5363899999999999</v>
      </c>
    </row>
    <row r="4581" spans="1:4" x14ac:dyDescent="0.2">
      <c r="A4581">
        <v>124973</v>
      </c>
      <c r="B4581" t="s">
        <v>1167</v>
      </c>
      <c r="C4581" s="1">
        <v>41950.99324074074</v>
      </c>
      <c r="D4581">
        <v>1.38706</v>
      </c>
    </row>
    <row r="4582" spans="1:4" x14ac:dyDescent="0.2">
      <c r="A4582">
        <v>124973</v>
      </c>
      <c r="B4582" t="s">
        <v>1167</v>
      </c>
      <c r="C4582" s="1">
        <v>41951.012881944444</v>
      </c>
      <c r="D4582">
        <v>0.87870000000000004</v>
      </c>
    </row>
    <row r="4583" spans="1:4" x14ac:dyDescent="0.2">
      <c r="A4583">
        <v>124706</v>
      </c>
      <c r="B4583" t="s">
        <v>1153</v>
      </c>
      <c r="C4583" s="1">
        <v>41951.018472222226</v>
      </c>
      <c r="D4583">
        <v>0.69601000000000002</v>
      </c>
    </row>
    <row r="4584" spans="1:4" x14ac:dyDescent="0.2">
      <c r="A4584">
        <v>122651</v>
      </c>
      <c r="B4584" t="s">
        <v>1024</v>
      </c>
      <c r="C4584" s="1">
        <v>41951.026261574072</v>
      </c>
      <c r="D4584">
        <v>0.38682</v>
      </c>
    </row>
    <row r="4585" spans="1:4" x14ac:dyDescent="0.2">
      <c r="A4585">
        <v>124706</v>
      </c>
      <c r="B4585" t="s">
        <v>1153</v>
      </c>
      <c r="C4585" s="1">
        <v>41951.059884259259</v>
      </c>
      <c r="D4585">
        <v>0.47653000000000001</v>
      </c>
    </row>
    <row r="4586" spans="1:4" x14ac:dyDescent="0.2">
      <c r="A4586">
        <v>118254</v>
      </c>
      <c r="B4586" t="s">
        <v>891</v>
      </c>
      <c r="C4586" s="1">
        <v>41951.137187499997</v>
      </c>
      <c r="D4586">
        <v>0.55837999999999999</v>
      </c>
    </row>
    <row r="4587" spans="1:4" x14ac:dyDescent="0.2">
      <c r="A4587">
        <v>124198</v>
      </c>
      <c r="B4587" t="s">
        <v>1124</v>
      </c>
      <c r="C4587" s="1">
        <v>41951.169918981483</v>
      </c>
      <c r="D4587">
        <v>0.92162999999999995</v>
      </c>
    </row>
    <row r="4588" spans="1:4" x14ac:dyDescent="0.2">
      <c r="A4588">
        <v>123205</v>
      </c>
      <c r="B4588" t="s">
        <v>1053</v>
      </c>
      <c r="C4588" s="1">
        <v>41951.176979166667</v>
      </c>
      <c r="D4588">
        <v>0.50226999999999999</v>
      </c>
    </row>
    <row r="4589" spans="1:4" x14ac:dyDescent="0.2">
      <c r="A4589">
        <v>125008</v>
      </c>
      <c r="B4589" t="s">
        <v>1168</v>
      </c>
      <c r="C4589" s="1">
        <v>41951.23636574074</v>
      </c>
      <c r="D4589">
        <v>1.2166999999999999</v>
      </c>
    </row>
    <row r="4590" spans="1:4" x14ac:dyDescent="0.2">
      <c r="A4590">
        <v>124950</v>
      </c>
      <c r="B4590" t="s">
        <v>1166</v>
      </c>
      <c r="C4590" s="1">
        <v>41951.246087962965</v>
      </c>
      <c r="D4590">
        <v>0.63278999999999996</v>
      </c>
    </row>
    <row r="4591" spans="1:4" x14ac:dyDescent="0.2">
      <c r="A4591">
        <v>121001</v>
      </c>
      <c r="B4591" t="s">
        <v>953</v>
      </c>
      <c r="C4591" s="1">
        <v>41951.268148148149</v>
      </c>
      <c r="D4591">
        <v>0.41749000000000003</v>
      </c>
    </row>
    <row r="4592" spans="1:4" x14ac:dyDescent="0.2">
      <c r="A4592">
        <v>124556</v>
      </c>
      <c r="B4592" t="s">
        <v>1147</v>
      </c>
      <c r="C4592" s="1">
        <v>41951.326469907406</v>
      </c>
      <c r="D4592">
        <v>1.3569199999999999</v>
      </c>
    </row>
    <row r="4593" spans="1:4" x14ac:dyDescent="0.2">
      <c r="A4593">
        <v>123926</v>
      </c>
      <c r="B4593" t="s">
        <v>1103</v>
      </c>
      <c r="C4593" s="1">
        <v>41951.399907407409</v>
      </c>
      <c r="D4593">
        <v>0.4985</v>
      </c>
    </row>
    <row r="4594" spans="1:4" x14ac:dyDescent="0.2">
      <c r="A4594">
        <v>124910</v>
      </c>
      <c r="B4594" t="s">
        <v>1164</v>
      </c>
      <c r="C4594" s="1">
        <v>41951.549872685187</v>
      </c>
      <c r="D4594">
        <v>0.53225999999999996</v>
      </c>
    </row>
    <row r="4595" spans="1:4" x14ac:dyDescent="0.2">
      <c r="A4595">
        <v>122250</v>
      </c>
      <c r="B4595" t="s">
        <v>1009</v>
      </c>
      <c r="C4595" s="1">
        <v>41951.574872685182</v>
      </c>
      <c r="D4595">
        <v>0.95714999999999995</v>
      </c>
    </row>
    <row r="4596" spans="1:4" x14ac:dyDescent="0.2">
      <c r="A4596">
        <v>122250</v>
      </c>
      <c r="B4596" t="s">
        <v>1009</v>
      </c>
      <c r="C4596" s="1">
        <v>41951.599976851852</v>
      </c>
      <c r="D4596">
        <v>0.89871999999999996</v>
      </c>
    </row>
    <row r="4597" spans="1:4" x14ac:dyDescent="0.2">
      <c r="A4597">
        <v>124824</v>
      </c>
      <c r="B4597" t="s">
        <v>1159</v>
      </c>
      <c r="C4597" s="1">
        <v>41951.653414351851</v>
      </c>
      <c r="D4597">
        <v>0.47388000000000002</v>
      </c>
    </row>
    <row r="4598" spans="1:4" x14ac:dyDescent="0.2">
      <c r="A4598">
        <v>125058</v>
      </c>
      <c r="B4598" t="s">
        <v>1169</v>
      </c>
      <c r="C4598" s="1">
        <v>41951.661608796298</v>
      </c>
      <c r="D4598">
        <v>1.0851599999999999</v>
      </c>
    </row>
    <row r="4599" spans="1:4" x14ac:dyDescent="0.2">
      <c r="A4599">
        <v>123926</v>
      </c>
      <c r="B4599" t="s">
        <v>1103</v>
      </c>
      <c r="C4599" s="1">
        <v>41951.686030092591</v>
      </c>
      <c r="D4599">
        <v>0.49639</v>
      </c>
    </row>
    <row r="4600" spans="1:4" x14ac:dyDescent="0.2">
      <c r="A4600">
        <v>124824</v>
      </c>
      <c r="B4600" t="s">
        <v>1159</v>
      </c>
      <c r="C4600" s="1">
        <v>41951.736284722225</v>
      </c>
      <c r="D4600">
        <v>0.46512999999999999</v>
      </c>
    </row>
    <row r="4601" spans="1:4" x14ac:dyDescent="0.2">
      <c r="A4601">
        <v>125072</v>
      </c>
      <c r="B4601" t="s">
        <v>1170</v>
      </c>
      <c r="C4601" s="1">
        <v>41951.755914351852</v>
      </c>
      <c r="D4601">
        <v>0.46260000000000001</v>
      </c>
    </row>
    <row r="4602" spans="1:4" x14ac:dyDescent="0.2">
      <c r="A4602">
        <v>125072</v>
      </c>
      <c r="B4602" t="s">
        <v>1170</v>
      </c>
      <c r="C4602" s="1">
        <v>41951.76662037037</v>
      </c>
      <c r="D4602">
        <v>0.45423000000000002</v>
      </c>
    </row>
    <row r="4603" spans="1:4" x14ac:dyDescent="0.2">
      <c r="A4603">
        <v>125071</v>
      </c>
      <c r="B4603" t="s">
        <v>1171</v>
      </c>
      <c r="C4603" s="1">
        <v>41951.76761574074</v>
      </c>
      <c r="D4603">
        <v>1.43493</v>
      </c>
    </row>
    <row r="4604" spans="1:4" x14ac:dyDescent="0.2">
      <c r="A4604">
        <v>123998</v>
      </c>
      <c r="B4604" t="s">
        <v>1110</v>
      </c>
      <c r="C4604" s="1">
        <v>41951.778275462966</v>
      </c>
      <c r="D4604">
        <v>0.41260999999999998</v>
      </c>
    </row>
    <row r="4605" spans="1:4" x14ac:dyDescent="0.2">
      <c r="A4605">
        <v>124969</v>
      </c>
      <c r="B4605" t="s">
        <v>1172</v>
      </c>
      <c r="C4605" s="1">
        <v>41951.799340277779</v>
      </c>
      <c r="D4605">
        <v>1.3364400000000001</v>
      </c>
    </row>
    <row r="4606" spans="1:4" x14ac:dyDescent="0.2">
      <c r="A4606">
        <v>124073</v>
      </c>
      <c r="B4606" t="s">
        <v>1116</v>
      </c>
      <c r="C4606" s="1">
        <v>41951.868611111109</v>
      </c>
      <c r="D4606">
        <v>0.49521999999999999</v>
      </c>
    </row>
    <row r="4607" spans="1:4" x14ac:dyDescent="0.2">
      <c r="A4607">
        <v>124536</v>
      </c>
      <c r="B4607" t="s">
        <v>1146</v>
      </c>
      <c r="C4607" s="1">
        <v>41951.894456018519</v>
      </c>
      <c r="D4607">
        <v>0.52934999999999999</v>
      </c>
    </row>
    <row r="4608" spans="1:4" x14ac:dyDescent="0.2">
      <c r="A4608">
        <v>125085</v>
      </c>
      <c r="B4608" t="s">
        <v>1173</v>
      </c>
      <c r="C4608" s="1">
        <v>41951.936689814815</v>
      </c>
      <c r="D4608">
        <v>0.84372000000000003</v>
      </c>
    </row>
    <row r="4609" spans="1:4" x14ac:dyDescent="0.2">
      <c r="A4609">
        <v>125090</v>
      </c>
      <c r="B4609" t="s">
        <v>1174</v>
      </c>
      <c r="C4609" s="1">
        <v>41951.960428240738</v>
      </c>
      <c r="D4609">
        <v>1.1960599999999999</v>
      </c>
    </row>
    <row r="4610" spans="1:4" x14ac:dyDescent="0.2">
      <c r="A4610">
        <v>125092</v>
      </c>
      <c r="B4610" t="s">
        <v>1175</v>
      </c>
      <c r="C4610" s="1">
        <v>41951.988321759258</v>
      </c>
      <c r="D4610">
        <v>0.70018999999999998</v>
      </c>
    </row>
    <row r="4611" spans="1:4" x14ac:dyDescent="0.2">
      <c r="A4611">
        <v>125085</v>
      </c>
      <c r="B4611" t="s">
        <v>1173</v>
      </c>
      <c r="C4611" s="1">
        <v>41951.998981481483</v>
      </c>
      <c r="D4611">
        <v>0.49521999999999999</v>
      </c>
    </row>
    <row r="4612" spans="1:4" x14ac:dyDescent="0.2">
      <c r="A4612">
        <v>118254</v>
      </c>
      <c r="B4612" t="s">
        <v>891</v>
      </c>
      <c r="C4612" s="1">
        <v>41952.069282407407</v>
      </c>
      <c r="D4612">
        <v>0.49775999999999998</v>
      </c>
    </row>
    <row r="4613" spans="1:4" x14ac:dyDescent="0.2">
      <c r="A4613">
        <v>123205</v>
      </c>
      <c r="B4613" t="s">
        <v>1053</v>
      </c>
      <c r="C4613" s="1">
        <v>41952.116666666669</v>
      </c>
      <c r="D4613">
        <v>0.49564999999999998</v>
      </c>
    </row>
    <row r="4614" spans="1:4" x14ac:dyDescent="0.2">
      <c r="A4614">
        <v>118254</v>
      </c>
      <c r="B4614" t="s">
        <v>891</v>
      </c>
      <c r="C4614" s="1">
        <v>41952.117546296293</v>
      </c>
      <c r="D4614">
        <v>0.49192000000000002</v>
      </c>
    </row>
    <row r="4615" spans="1:4" x14ac:dyDescent="0.2">
      <c r="A4615">
        <v>118254</v>
      </c>
      <c r="B4615" t="s">
        <v>891</v>
      </c>
      <c r="C4615" s="1">
        <v>41952.119444444441</v>
      </c>
      <c r="D4615">
        <v>0.47672999999999999</v>
      </c>
    </row>
    <row r="4616" spans="1:4" x14ac:dyDescent="0.2">
      <c r="A4616">
        <v>125119</v>
      </c>
      <c r="B4616" t="s">
        <v>1176</v>
      </c>
      <c r="C4616" s="1">
        <v>41952.229328703703</v>
      </c>
      <c r="D4616">
        <v>1.3094300000000001</v>
      </c>
    </row>
    <row r="4617" spans="1:4" x14ac:dyDescent="0.2">
      <c r="A4617">
        <v>125119</v>
      </c>
      <c r="B4617" t="s">
        <v>1176</v>
      </c>
      <c r="C4617" s="1">
        <v>41952.235324074078</v>
      </c>
      <c r="D4617">
        <v>0.43859999999999999</v>
      </c>
    </row>
    <row r="4618" spans="1:4" x14ac:dyDescent="0.2">
      <c r="A4618">
        <v>125119</v>
      </c>
      <c r="B4618" t="s">
        <v>1176</v>
      </c>
      <c r="C4618" s="1">
        <v>41952.268854166665</v>
      </c>
      <c r="D4618">
        <v>0.41926999999999998</v>
      </c>
    </row>
    <row r="4619" spans="1:4" x14ac:dyDescent="0.2">
      <c r="A4619">
        <v>125119</v>
      </c>
      <c r="B4619" t="s">
        <v>1176</v>
      </c>
      <c r="C4619" s="1">
        <v>41952.292754629627</v>
      </c>
      <c r="D4619">
        <v>0.41360999999999998</v>
      </c>
    </row>
    <row r="4620" spans="1:4" x14ac:dyDescent="0.2">
      <c r="A4620">
        <v>122651</v>
      </c>
      <c r="B4620" t="s">
        <v>1024</v>
      </c>
      <c r="C4620" s="1">
        <v>41952.367743055554</v>
      </c>
      <c r="D4620">
        <v>0.38661000000000001</v>
      </c>
    </row>
    <row r="4621" spans="1:4" x14ac:dyDescent="0.2">
      <c r="A4621">
        <v>124116</v>
      </c>
      <c r="B4621" t="s">
        <v>1119</v>
      </c>
      <c r="C4621" s="1">
        <v>41952.408171296294</v>
      </c>
      <c r="D4621">
        <v>1.25397</v>
      </c>
    </row>
    <row r="4622" spans="1:4" x14ac:dyDescent="0.2">
      <c r="A4622">
        <v>125152</v>
      </c>
      <c r="B4622" t="s">
        <v>1177</v>
      </c>
      <c r="C4622" s="1">
        <v>41952.487800925926</v>
      </c>
      <c r="D4622">
        <v>3.1838500000000001</v>
      </c>
    </row>
    <row r="4623" spans="1:4" x14ac:dyDescent="0.2">
      <c r="A4623">
        <v>125152</v>
      </c>
      <c r="B4623" t="s">
        <v>1177</v>
      </c>
      <c r="C4623" s="1">
        <v>41952.493750000001</v>
      </c>
      <c r="D4623">
        <v>3.17693</v>
      </c>
    </row>
    <row r="4624" spans="1:4" x14ac:dyDescent="0.2">
      <c r="A4624">
        <v>125152</v>
      </c>
      <c r="B4624" t="s">
        <v>1177</v>
      </c>
      <c r="C4624" s="1">
        <v>41952.497534722221</v>
      </c>
      <c r="D4624">
        <v>2.8861599999999998</v>
      </c>
    </row>
    <row r="4625" spans="1:4" x14ac:dyDescent="0.2">
      <c r="A4625">
        <v>124010</v>
      </c>
      <c r="B4625" t="s">
        <v>1111</v>
      </c>
      <c r="C4625" s="1">
        <v>41952.66233796296</v>
      </c>
      <c r="D4625">
        <v>1.0683499999999999</v>
      </c>
    </row>
    <row r="4626" spans="1:4" x14ac:dyDescent="0.2">
      <c r="A4626">
        <v>123557</v>
      </c>
      <c r="B4626" t="s">
        <v>1178</v>
      </c>
      <c r="C4626" s="1">
        <v>41952.686747685184</v>
      </c>
      <c r="D4626">
        <v>0.53741000000000005</v>
      </c>
    </row>
    <row r="4627" spans="1:4" x14ac:dyDescent="0.2">
      <c r="A4627">
        <v>125183</v>
      </c>
      <c r="B4627" t="s">
        <v>1179</v>
      </c>
      <c r="C4627" s="1">
        <v>41952.68990740741</v>
      </c>
      <c r="D4627">
        <v>1.4874099999999999</v>
      </c>
    </row>
    <row r="4628" spans="1:4" x14ac:dyDescent="0.2">
      <c r="A4628">
        <v>125183</v>
      </c>
      <c r="B4628" t="s">
        <v>1179</v>
      </c>
      <c r="C4628" s="1">
        <v>41952.692835648151</v>
      </c>
      <c r="D4628">
        <v>1.33561</v>
      </c>
    </row>
    <row r="4629" spans="1:4" x14ac:dyDescent="0.2">
      <c r="A4629">
        <v>122250</v>
      </c>
      <c r="B4629" t="s">
        <v>1009</v>
      </c>
      <c r="C4629" s="1">
        <v>41952.697557870371</v>
      </c>
      <c r="D4629">
        <v>0.88139000000000001</v>
      </c>
    </row>
    <row r="4630" spans="1:4" x14ac:dyDescent="0.2">
      <c r="A4630">
        <v>122250</v>
      </c>
      <c r="B4630" t="s">
        <v>1009</v>
      </c>
      <c r="C4630" s="1">
        <v>41952.704270833332</v>
      </c>
      <c r="D4630">
        <v>0.85116999999999998</v>
      </c>
    </row>
    <row r="4631" spans="1:4" x14ac:dyDescent="0.2">
      <c r="A4631">
        <v>124969</v>
      </c>
      <c r="B4631" t="s">
        <v>1172</v>
      </c>
      <c r="C4631" s="1">
        <v>41952.719236111108</v>
      </c>
      <c r="D4631">
        <v>1.2776700000000001</v>
      </c>
    </row>
    <row r="4632" spans="1:4" x14ac:dyDescent="0.2">
      <c r="A4632">
        <v>122149</v>
      </c>
      <c r="B4632" t="s">
        <v>1005</v>
      </c>
      <c r="C4632" s="1">
        <v>41952.764618055553</v>
      </c>
      <c r="D4632">
        <v>0.56842000000000004</v>
      </c>
    </row>
    <row r="4633" spans="1:4" x14ac:dyDescent="0.2">
      <c r="A4633">
        <v>125183</v>
      </c>
      <c r="B4633" t="s">
        <v>1179</v>
      </c>
      <c r="C4633" s="1">
        <v>41952.766655092593</v>
      </c>
      <c r="D4633">
        <v>0.65044999999999997</v>
      </c>
    </row>
    <row r="4634" spans="1:4" x14ac:dyDescent="0.2">
      <c r="A4634">
        <v>122149</v>
      </c>
      <c r="B4634" t="s">
        <v>1005</v>
      </c>
      <c r="C4634" s="1">
        <v>41952.770104166666</v>
      </c>
      <c r="D4634">
        <v>0.56747000000000003</v>
      </c>
    </row>
    <row r="4635" spans="1:4" x14ac:dyDescent="0.2">
      <c r="A4635">
        <v>112708</v>
      </c>
      <c r="B4635" t="s">
        <v>510</v>
      </c>
      <c r="C4635" s="1">
        <v>41952.796909722223</v>
      </c>
      <c r="D4635">
        <v>0.47960000000000003</v>
      </c>
    </row>
    <row r="4636" spans="1:4" x14ac:dyDescent="0.2">
      <c r="A4636">
        <v>125212</v>
      </c>
      <c r="B4636" t="s">
        <v>1180</v>
      </c>
      <c r="C4636" s="1">
        <v>41952.862800925926</v>
      </c>
      <c r="D4636">
        <v>0.69193000000000005</v>
      </c>
    </row>
    <row r="4637" spans="1:4" x14ac:dyDescent="0.2">
      <c r="A4637">
        <v>124536</v>
      </c>
      <c r="B4637" t="s">
        <v>1146</v>
      </c>
      <c r="C4637" s="1">
        <v>41952.903020833335</v>
      </c>
      <c r="D4637">
        <v>0.51470000000000005</v>
      </c>
    </row>
    <row r="4638" spans="1:4" x14ac:dyDescent="0.2">
      <c r="A4638">
        <v>125226</v>
      </c>
      <c r="B4638" t="s">
        <v>1181</v>
      </c>
      <c r="C4638" s="1">
        <v>41952.916712962964</v>
      </c>
      <c r="D4638">
        <v>0.57062999999999997</v>
      </c>
    </row>
    <row r="4639" spans="1:4" x14ac:dyDescent="0.2">
      <c r="A4639">
        <v>125228</v>
      </c>
      <c r="B4639" t="s">
        <v>1182</v>
      </c>
      <c r="C4639" s="1">
        <v>41952.932847222219</v>
      </c>
      <c r="D4639">
        <v>1.5845499999999999</v>
      </c>
    </row>
    <row r="4640" spans="1:4" x14ac:dyDescent="0.2">
      <c r="A4640">
        <v>125230</v>
      </c>
      <c r="B4640" t="s">
        <v>1183</v>
      </c>
      <c r="C4640" s="1">
        <v>41952.935324074075</v>
      </c>
      <c r="D4640">
        <v>1.6934400000000001</v>
      </c>
    </row>
    <row r="4641" spans="1:4" x14ac:dyDescent="0.2">
      <c r="A4641">
        <v>125228</v>
      </c>
      <c r="B4641" t="s">
        <v>1182</v>
      </c>
      <c r="C4641" s="1">
        <v>41952.948194444441</v>
      </c>
      <c r="D4641">
        <v>1.3222799999999999</v>
      </c>
    </row>
    <row r="4642" spans="1:4" x14ac:dyDescent="0.2">
      <c r="A4642">
        <v>125228</v>
      </c>
      <c r="B4642" t="s">
        <v>1182</v>
      </c>
      <c r="C4642" s="1">
        <v>41952.954861111109</v>
      </c>
      <c r="D4642">
        <v>1.3222799999999999</v>
      </c>
    </row>
    <row r="4643" spans="1:4" x14ac:dyDescent="0.2">
      <c r="A4643">
        <v>125238</v>
      </c>
      <c r="B4643" t="s">
        <v>1184</v>
      </c>
      <c r="C4643" s="1">
        <v>41952.986215277779</v>
      </c>
      <c r="D4643">
        <v>0.64641999999999999</v>
      </c>
    </row>
    <row r="4644" spans="1:4" x14ac:dyDescent="0.2">
      <c r="A4644">
        <v>125242</v>
      </c>
      <c r="B4644" t="s">
        <v>1185</v>
      </c>
      <c r="C4644" s="1">
        <v>41952.99046296296</v>
      </c>
      <c r="D4644">
        <v>4.33467</v>
      </c>
    </row>
    <row r="4645" spans="1:4" x14ac:dyDescent="0.2">
      <c r="A4645">
        <v>125238</v>
      </c>
      <c r="B4645" t="s">
        <v>1184</v>
      </c>
      <c r="C4645" s="1">
        <v>41952.994340277779</v>
      </c>
      <c r="D4645">
        <v>0.49521999999999999</v>
      </c>
    </row>
    <row r="4646" spans="1:4" x14ac:dyDescent="0.2">
      <c r="A4646">
        <v>125254</v>
      </c>
      <c r="B4646" t="s">
        <v>1186</v>
      </c>
      <c r="C4646" s="1">
        <v>41953.006516203706</v>
      </c>
      <c r="D4646">
        <v>1.66777</v>
      </c>
    </row>
    <row r="4647" spans="1:4" x14ac:dyDescent="0.2">
      <c r="A4647">
        <v>125242</v>
      </c>
      <c r="B4647" t="s">
        <v>1185</v>
      </c>
      <c r="C4647" s="1">
        <v>41953.02244212963</v>
      </c>
      <c r="D4647">
        <v>4.1562700000000001</v>
      </c>
    </row>
    <row r="4648" spans="1:4" x14ac:dyDescent="0.2">
      <c r="A4648">
        <v>123557</v>
      </c>
      <c r="B4648" t="s">
        <v>1178</v>
      </c>
      <c r="C4648" s="1">
        <v>41953.031307870369</v>
      </c>
      <c r="D4648">
        <v>0.41711999999999999</v>
      </c>
    </row>
    <row r="4649" spans="1:4" x14ac:dyDescent="0.2">
      <c r="A4649">
        <v>125183</v>
      </c>
      <c r="B4649" t="s">
        <v>1179</v>
      </c>
      <c r="C4649" s="1">
        <v>41953.108831018515</v>
      </c>
      <c r="D4649">
        <v>0.60353999999999997</v>
      </c>
    </row>
    <row r="4650" spans="1:4" x14ac:dyDescent="0.2">
      <c r="A4650">
        <v>124236</v>
      </c>
      <c r="B4650" t="s">
        <v>1127</v>
      </c>
      <c r="C4650" s="1">
        <v>41953.113738425927</v>
      </c>
      <c r="D4650">
        <v>0.41982999999999998</v>
      </c>
    </row>
    <row r="4651" spans="1:4" x14ac:dyDescent="0.2">
      <c r="A4651">
        <v>124236</v>
      </c>
      <c r="B4651" t="s">
        <v>1127</v>
      </c>
      <c r="C4651" s="1">
        <v>41953.116203703707</v>
      </c>
      <c r="D4651">
        <v>0.41982999999999998</v>
      </c>
    </row>
    <row r="4652" spans="1:4" x14ac:dyDescent="0.2">
      <c r="A4652">
        <v>124198</v>
      </c>
      <c r="B4652" t="s">
        <v>1124</v>
      </c>
      <c r="C4652" s="1">
        <v>41953.117175925923</v>
      </c>
      <c r="D4652">
        <v>0.91820000000000002</v>
      </c>
    </row>
    <row r="4653" spans="1:4" x14ac:dyDescent="0.2">
      <c r="A4653">
        <v>124236</v>
      </c>
      <c r="B4653" t="s">
        <v>1127</v>
      </c>
      <c r="C4653" s="1">
        <v>41953.139293981483</v>
      </c>
      <c r="D4653">
        <v>0.41969000000000001</v>
      </c>
    </row>
    <row r="4654" spans="1:4" x14ac:dyDescent="0.2">
      <c r="A4654">
        <v>122250</v>
      </c>
      <c r="B4654" t="s">
        <v>1009</v>
      </c>
      <c r="C4654" s="1">
        <v>41953.14603009259</v>
      </c>
      <c r="D4654">
        <v>0.82564000000000004</v>
      </c>
    </row>
    <row r="4655" spans="1:4" x14ac:dyDescent="0.2">
      <c r="A4655">
        <v>122066</v>
      </c>
      <c r="B4655" t="s">
        <v>997</v>
      </c>
      <c r="C4655" s="1">
        <v>41953.217650462961</v>
      </c>
      <c r="D4655">
        <v>1.1012299999999999</v>
      </c>
    </row>
    <row r="4656" spans="1:4" x14ac:dyDescent="0.2">
      <c r="A4656">
        <v>125226</v>
      </c>
      <c r="B4656" t="s">
        <v>1181</v>
      </c>
      <c r="C4656" s="1">
        <v>41953.231192129628</v>
      </c>
      <c r="D4656">
        <v>0.52276</v>
      </c>
    </row>
    <row r="4657" spans="1:4" x14ac:dyDescent="0.2">
      <c r="A4657">
        <v>122460</v>
      </c>
      <c r="B4657" t="s">
        <v>1187</v>
      </c>
      <c r="C4657" s="1">
        <v>41953.232175925928</v>
      </c>
      <c r="D4657">
        <v>0.83265999999999996</v>
      </c>
    </row>
    <row r="4658" spans="1:4" x14ac:dyDescent="0.2">
      <c r="A4658">
        <v>122066</v>
      </c>
      <c r="B4658" t="s">
        <v>997</v>
      </c>
      <c r="C4658" s="1">
        <v>41953.29347222222</v>
      </c>
      <c r="D4658">
        <v>1.0986400000000001</v>
      </c>
    </row>
    <row r="4659" spans="1:4" x14ac:dyDescent="0.2">
      <c r="A4659">
        <v>124556</v>
      </c>
      <c r="B4659" t="s">
        <v>1147</v>
      </c>
      <c r="C4659" s="1">
        <v>41953.301122685189</v>
      </c>
      <c r="D4659">
        <v>1.35572</v>
      </c>
    </row>
    <row r="4660" spans="1:4" x14ac:dyDescent="0.2">
      <c r="A4660">
        <v>125183</v>
      </c>
      <c r="B4660" t="s">
        <v>1179</v>
      </c>
      <c r="C4660" s="1">
        <v>41953.339479166665</v>
      </c>
      <c r="D4660">
        <v>0.49643999999999999</v>
      </c>
    </row>
    <row r="4661" spans="1:4" x14ac:dyDescent="0.2">
      <c r="A4661">
        <v>124147</v>
      </c>
      <c r="B4661" t="s">
        <v>1122</v>
      </c>
      <c r="C4661" s="1">
        <v>41953.345648148148</v>
      </c>
      <c r="D4661">
        <v>0.4158</v>
      </c>
    </row>
    <row r="4662" spans="1:4" x14ac:dyDescent="0.2">
      <c r="A4662">
        <v>121828</v>
      </c>
      <c r="B4662" t="s">
        <v>1000</v>
      </c>
      <c r="C4662" s="1">
        <v>41953.41337962963</v>
      </c>
      <c r="D4662">
        <v>0.48285</v>
      </c>
    </row>
    <row r="4663" spans="1:4" x14ac:dyDescent="0.2">
      <c r="A4663">
        <v>123262</v>
      </c>
      <c r="B4663" t="s">
        <v>1058</v>
      </c>
      <c r="C4663" s="1">
        <v>41953.491238425922</v>
      </c>
      <c r="D4663">
        <v>0.71467000000000003</v>
      </c>
    </row>
    <row r="4664" spans="1:4" x14ac:dyDescent="0.2">
      <c r="A4664">
        <v>123998</v>
      </c>
      <c r="B4664" t="s">
        <v>1110</v>
      </c>
      <c r="C4664" s="1">
        <v>41953.496712962966</v>
      </c>
      <c r="D4664">
        <v>0.40554000000000001</v>
      </c>
    </row>
    <row r="4665" spans="1:4" x14ac:dyDescent="0.2">
      <c r="A4665">
        <v>124824</v>
      </c>
      <c r="B4665" t="s">
        <v>1159</v>
      </c>
      <c r="C4665" s="1">
        <v>41953.576851851853</v>
      </c>
      <c r="D4665">
        <v>0.46055000000000001</v>
      </c>
    </row>
    <row r="4666" spans="1:4" x14ac:dyDescent="0.2">
      <c r="A4666">
        <v>121260</v>
      </c>
      <c r="B4666" t="s">
        <v>980</v>
      </c>
      <c r="C4666" s="1">
        <v>41953.595590277779</v>
      </c>
      <c r="D4666">
        <v>0.55530999999999997</v>
      </c>
    </row>
    <row r="4667" spans="1:4" x14ac:dyDescent="0.2">
      <c r="A4667">
        <v>122431</v>
      </c>
      <c r="B4667" t="s">
        <v>1015</v>
      </c>
      <c r="C4667" s="1">
        <v>41953.602916666663</v>
      </c>
      <c r="D4667">
        <v>0.45580999999999999</v>
      </c>
    </row>
    <row r="4668" spans="1:4" x14ac:dyDescent="0.2">
      <c r="A4668">
        <v>123998</v>
      </c>
      <c r="B4668" t="s">
        <v>1110</v>
      </c>
      <c r="C4668" s="1">
        <v>41953.611793981479</v>
      </c>
      <c r="D4668">
        <v>0.40461000000000003</v>
      </c>
    </row>
    <row r="4669" spans="1:4" x14ac:dyDescent="0.2">
      <c r="A4669">
        <v>125445</v>
      </c>
      <c r="B4669" t="s">
        <v>1188</v>
      </c>
      <c r="C4669" s="1">
        <v>41953.804270833331</v>
      </c>
      <c r="D4669">
        <v>0.46605999999999997</v>
      </c>
    </row>
    <row r="4670" spans="1:4" x14ac:dyDescent="0.2">
      <c r="A4670">
        <v>125464</v>
      </c>
      <c r="B4670" t="s">
        <v>1189</v>
      </c>
      <c r="C4670" s="1">
        <v>41953.930173611108</v>
      </c>
      <c r="D4670">
        <v>0.55861000000000005</v>
      </c>
    </row>
    <row r="4671" spans="1:4" x14ac:dyDescent="0.2">
      <c r="A4671">
        <v>124907</v>
      </c>
      <c r="B4671" t="s">
        <v>1163</v>
      </c>
      <c r="C4671" s="1">
        <v>41953.966331018521</v>
      </c>
      <c r="D4671">
        <v>0.48418</v>
      </c>
    </row>
    <row r="4672" spans="1:4" x14ac:dyDescent="0.2">
      <c r="A4672">
        <v>125500</v>
      </c>
      <c r="B4672" t="s">
        <v>1190</v>
      </c>
      <c r="C4672" s="1">
        <v>41954.159791666665</v>
      </c>
      <c r="D4672">
        <v>1.07403</v>
      </c>
    </row>
    <row r="4673" spans="1:4" x14ac:dyDescent="0.2">
      <c r="A4673">
        <v>112708</v>
      </c>
      <c r="B4673" t="s">
        <v>510</v>
      </c>
      <c r="C4673" s="1">
        <v>41954.173043981478</v>
      </c>
      <c r="D4673">
        <v>0.43203000000000003</v>
      </c>
    </row>
    <row r="4674" spans="1:4" x14ac:dyDescent="0.2">
      <c r="A4674">
        <v>124773</v>
      </c>
      <c r="B4674" t="s">
        <v>1157</v>
      </c>
      <c r="C4674" s="1">
        <v>41954.185636574075</v>
      </c>
      <c r="D4674">
        <v>0.57487999999999995</v>
      </c>
    </row>
    <row r="4675" spans="1:4" x14ac:dyDescent="0.2">
      <c r="A4675">
        <v>125508</v>
      </c>
      <c r="B4675" t="s">
        <v>1191</v>
      </c>
      <c r="C4675" s="1">
        <v>41954.271770833337</v>
      </c>
      <c r="D4675">
        <v>0.76834999999999998</v>
      </c>
    </row>
    <row r="4676" spans="1:4" x14ac:dyDescent="0.2">
      <c r="A4676">
        <v>124915</v>
      </c>
      <c r="B4676" t="s">
        <v>1165</v>
      </c>
      <c r="C4676" s="1">
        <v>41954.372199074074</v>
      </c>
      <c r="D4676">
        <v>0.55495000000000005</v>
      </c>
    </row>
    <row r="4677" spans="1:4" x14ac:dyDescent="0.2">
      <c r="A4677">
        <v>124147</v>
      </c>
      <c r="B4677" t="s">
        <v>1122</v>
      </c>
      <c r="C4677" s="1">
        <v>41954.395601851851</v>
      </c>
      <c r="D4677">
        <v>0.41163</v>
      </c>
    </row>
    <row r="4678" spans="1:4" x14ac:dyDescent="0.2">
      <c r="A4678">
        <v>123262</v>
      </c>
      <c r="B4678" t="s">
        <v>1058</v>
      </c>
      <c r="C4678" s="1">
        <v>41954.448993055557</v>
      </c>
      <c r="D4678">
        <v>0.69672999999999996</v>
      </c>
    </row>
    <row r="4679" spans="1:4" x14ac:dyDescent="0.2">
      <c r="A4679">
        <v>123262</v>
      </c>
      <c r="B4679" t="s">
        <v>1058</v>
      </c>
      <c r="C4679" s="1">
        <v>41954.452766203707</v>
      </c>
      <c r="D4679">
        <v>0.69508999999999999</v>
      </c>
    </row>
    <row r="4680" spans="1:4" x14ac:dyDescent="0.2">
      <c r="A4680">
        <v>123262</v>
      </c>
      <c r="B4680" t="s">
        <v>1058</v>
      </c>
      <c r="C4680" s="1">
        <v>41954.468460648146</v>
      </c>
      <c r="D4680">
        <v>0.69323999999999997</v>
      </c>
    </row>
    <row r="4681" spans="1:4" x14ac:dyDescent="0.2">
      <c r="A4681">
        <v>123262</v>
      </c>
      <c r="B4681" t="s">
        <v>1058</v>
      </c>
      <c r="C4681" s="1">
        <v>41954.474120370367</v>
      </c>
      <c r="D4681">
        <v>0.69147000000000003</v>
      </c>
    </row>
    <row r="4682" spans="1:4" x14ac:dyDescent="0.2">
      <c r="A4682">
        <v>125551</v>
      </c>
      <c r="B4682" t="s">
        <v>1192</v>
      </c>
      <c r="C4682" s="1">
        <v>41954.523680555554</v>
      </c>
      <c r="D4682">
        <v>2.80436</v>
      </c>
    </row>
    <row r="4683" spans="1:4" x14ac:dyDescent="0.2">
      <c r="A4683">
        <v>125557</v>
      </c>
      <c r="B4683" t="s">
        <v>1193</v>
      </c>
      <c r="C4683" s="1">
        <v>41954.552731481483</v>
      </c>
      <c r="D4683">
        <v>2.2175600000000002</v>
      </c>
    </row>
    <row r="4684" spans="1:4" x14ac:dyDescent="0.2">
      <c r="A4684">
        <v>125551</v>
      </c>
      <c r="B4684" t="s">
        <v>1192</v>
      </c>
      <c r="C4684" s="1">
        <v>41954.58090277778</v>
      </c>
      <c r="D4684">
        <v>1.73024</v>
      </c>
    </row>
    <row r="4685" spans="1:4" x14ac:dyDescent="0.2">
      <c r="A4685">
        <v>125562</v>
      </c>
      <c r="B4685" t="s">
        <v>1194</v>
      </c>
      <c r="C4685" s="1">
        <v>41954.584791666668</v>
      </c>
      <c r="D4685">
        <v>0.63754999999999995</v>
      </c>
    </row>
    <row r="4686" spans="1:4" x14ac:dyDescent="0.2">
      <c r="A4686">
        <v>124915</v>
      </c>
      <c r="B4686" t="s">
        <v>1165</v>
      </c>
      <c r="C4686" s="1">
        <v>41954.596377314818</v>
      </c>
      <c r="D4686">
        <v>0.53588999999999998</v>
      </c>
    </row>
    <row r="4687" spans="1:4" x14ac:dyDescent="0.2">
      <c r="A4687">
        <v>125551</v>
      </c>
      <c r="B4687" t="s">
        <v>1192</v>
      </c>
      <c r="C4687" s="1">
        <v>41954.613483796296</v>
      </c>
      <c r="D4687">
        <v>0.84202999999999995</v>
      </c>
    </row>
    <row r="4688" spans="1:4" x14ac:dyDescent="0.2">
      <c r="A4688">
        <v>123557</v>
      </c>
      <c r="B4688" t="s">
        <v>1178</v>
      </c>
      <c r="C4688" s="1">
        <v>41954.676689814813</v>
      </c>
      <c r="D4688">
        <v>0.41134999999999999</v>
      </c>
    </row>
    <row r="4689" spans="1:4" x14ac:dyDescent="0.2">
      <c r="A4689">
        <v>125508</v>
      </c>
      <c r="B4689" t="s">
        <v>1191</v>
      </c>
      <c r="C4689" s="1">
        <v>41954.696122685185</v>
      </c>
      <c r="D4689">
        <v>0.66071000000000002</v>
      </c>
    </row>
    <row r="4690" spans="1:4" x14ac:dyDescent="0.2">
      <c r="A4690">
        <v>125580</v>
      </c>
      <c r="B4690" t="s">
        <v>1195</v>
      </c>
      <c r="C4690" s="1">
        <v>41954.699189814812</v>
      </c>
      <c r="D4690">
        <v>0.49521999999999999</v>
      </c>
    </row>
    <row r="4691" spans="1:4" x14ac:dyDescent="0.2">
      <c r="A4691">
        <v>125588</v>
      </c>
      <c r="B4691" t="s">
        <v>1196</v>
      </c>
      <c r="C4691" s="1">
        <v>41954.725057870368</v>
      </c>
      <c r="D4691">
        <v>2.19753</v>
      </c>
    </row>
    <row r="4692" spans="1:4" x14ac:dyDescent="0.2">
      <c r="A4692">
        <v>125071</v>
      </c>
      <c r="B4692" t="s">
        <v>1171</v>
      </c>
      <c r="C4692" s="1">
        <v>41954.737083333333</v>
      </c>
      <c r="D4692">
        <v>1.0341199999999999</v>
      </c>
    </row>
    <row r="4693" spans="1:4" x14ac:dyDescent="0.2">
      <c r="A4693">
        <v>125593</v>
      </c>
      <c r="B4693" t="s">
        <v>1197</v>
      </c>
      <c r="C4693" s="1">
        <v>41954.772766203707</v>
      </c>
      <c r="D4693">
        <v>1.4555800000000001</v>
      </c>
    </row>
    <row r="4694" spans="1:4" x14ac:dyDescent="0.2">
      <c r="A4694">
        <v>125562</v>
      </c>
      <c r="B4694" t="s">
        <v>1194</v>
      </c>
      <c r="C4694" s="1">
        <v>41954.804432870369</v>
      </c>
      <c r="D4694">
        <v>0.56003999999999998</v>
      </c>
    </row>
    <row r="4695" spans="1:4" x14ac:dyDescent="0.2">
      <c r="A4695">
        <v>125562</v>
      </c>
      <c r="B4695" t="s">
        <v>1194</v>
      </c>
      <c r="C4695" s="1">
        <v>41954.816076388888</v>
      </c>
      <c r="D4695">
        <v>0.55149999999999999</v>
      </c>
    </row>
    <row r="4696" spans="1:4" x14ac:dyDescent="0.2">
      <c r="A4696">
        <v>124917</v>
      </c>
      <c r="B4696" t="s">
        <v>1198</v>
      </c>
      <c r="C4696" s="1">
        <v>41954.827962962961</v>
      </c>
      <c r="D4696">
        <v>0.64346000000000003</v>
      </c>
    </row>
    <row r="4697" spans="1:4" x14ac:dyDescent="0.2">
      <c r="A4697">
        <v>122066</v>
      </c>
      <c r="B4697" t="s">
        <v>997</v>
      </c>
      <c r="C4697" s="1">
        <v>41954.901180555556</v>
      </c>
      <c r="D4697">
        <v>1.0582800000000001</v>
      </c>
    </row>
    <row r="4698" spans="1:4" x14ac:dyDescent="0.2">
      <c r="A4698">
        <v>122460</v>
      </c>
      <c r="B4698" t="s">
        <v>1187</v>
      </c>
      <c r="C4698" s="1">
        <v>41954.906157407408</v>
      </c>
      <c r="D4698">
        <v>0.51424000000000003</v>
      </c>
    </row>
    <row r="4699" spans="1:4" x14ac:dyDescent="0.2">
      <c r="A4699">
        <v>122066</v>
      </c>
      <c r="B4699" t="s">
        <v>997</v>
      </c>
      <c r="C4699" s="1">
        <v>41954.91134259259</v>
      </c>
      <c r="D4699">
        <v>0.49521999999999999</v>
      </c>
    </row>
    <row r="4700" spans="1:4" x14ac:dyDescent="0.2">
      <c r="A4700">
        <v>122460</v>
      </c>
      <c r="B4700" t="s">
        <v>1187</v>
      </c>
      <c r="C4700" s="1">
        <v>41954.94872685185</v>
      </c>
      <c r="D4700">
        <v>0.48848999999999998</v>
      </c>
    </row>
    <row r="4701" spans="1:4" x14ac:dyDescent="0.2">
      <c r="A4701">
        <v>125632</v>
      </c>
      <c r="B4701" t="s">
        <v>1199</v>
      </c>
      <c r="C4701" s="1">
        <v>41954.991759259261</v>
      </c>
      <c r="D4701">
        <v>1.1377299999999999</v>
      </c>
    </row>
    <row r="4702" spans="1:4" x14ac:dyDescent="0.2">
      <c r="A4702">
        <v>125645</v>
      </c>
      <c r="B4702" t="s">
        <v>1200</v>
      </c>
      <c r="C4702" s="1">
        <v>41955.059537037036</v>
      </c>
      <c r="D4702">
        <v>1.18998</v>
      </c>
    </row>
    <row r="4703" spans="1:4" x14ac:dyDescent="0.2">
      <c r="A4703">
        <v>124773</v>
      </c>
      <c r="B4703" t="s">
        <v>1157</v>
      </c>
      <c r="C4703" s="1">
        <v>41955.060902777775</v>
      </c>
      <c r="D4703">
        <v>0.56791999999999998</v>
      </c>
    </row>
    <row r="4704" spans="1:4" x14ac:dyDescent="0.2">
      <c r="A4704">
        <v>124773</v>
      </c>
      <c r="B4704" t="s">
        <v>1157</v>
      </c>
      <c r="C4704" s="1">
        <v>41955.06453703704</v>
      </c>
      <c r="D4704">
        <v>0.56496999999999997</v>
      </c>
    </row>
    <row r="4705" spans="1:4" x14ac:dyDescent="0.2">
      <c r="A4705">
        <v>125624</v>
      </c>
      <c r="B4705" t="s">
        <v>1201</v>
      </c>
      <c r="C4705" s="1">
        <v>41955.069108796299</v>
      </c>
      <c r="D4705">
        <v>0.94932000000000005</v>
      </c>
    </row>
    <row r="4706" spans="1:4" x14ac:dyDescent="0.2">
      <c r="A4706">
        <v>125650</v>
      </c>
      <c r="B4706" t="s">
        <v>1202</v>
      </c>
      <c r="C4706" s="1">
        <v>41955.079930555556</v>
      </c>
      <c r="D4706">
        <v>0.54342000000000001</v>
      </c>
    </row>
    <row r="4707" spans="1:4" x14ac:dyDescent="0.2">
      <c r="A4707">
        <v>120325</v>
      </c>
      <c r="B4707" t="s">
        <v>916</v>
      </c>
      <c r="C4707" s="1">
        <v>41955.089872685188</v>
      </c>
      <c r="D4707">
        <v>0.49768000000000001</v>
      </c>
    </row>
    <row r="4708" spans="1:4" x14ac:dyDescent="0.2">
      <c r="A4708">
        <v>125624</v>
      </c>
      <c r="B4708" t="s">
        <v>1201</v>
      </c>
      <c r="C4708" s="1">
        <v>41955.093645833331</v>
      </c>
      <c r="D4708">
        <v>0.93947000000000003</v>
      </c>
    </row>
    <row r="4709" spans="1:4" x14ac:dyDescent="0.2">
      <c r="A4709">
        <v>125624</v>
      </c>
      <c r="B4709" t="s">
        <v>1201</v>
      </c>
      <c r="C4709" s="1">
        <v>41955.097881944443</v>
      </c>
      <c r="D4709">
        <v>0.89614000000000005</v>
      </c>
    </row>
    <row r="4710" spans="1:4" x14ac:dyDescent="0.2">
      <c r="A4710">
        <v>124773</v>
      </c>
      <c r="B4710" t="s">
        <v>1157</v>
      </c>
      <c r="C4710" s="1">
        <v>41955.109340277777</v>
      </c>
      <c r="D4710">
        <v>0.56423999999999996</v>
      </c>
    </row>
    <row r="4711" spans="1:4" x14ac:dyDescent="0.2">
      <c r="A4711">
        <v>125655</v>
      </c>
      <c r="B4711" t="s">
        <v>1203</v>
      </c>
      <c r="C4711" s="1">
        <v>41955.115219907406</v>
      </c>
      <c r="D4711">
        <v>1.23773</v>
      </c>
    </row>
    <row r="4712" spans="1:4" x14ac:dyDescent="0.2">
      <c r="A4712">
        <v>125655</v>
      </c>
      <c r="B4712" t="s">
        <v>1203</v>
      </c>
      <c r="C4712" s="1">
        <v>41955.121342592596</v>
      </c>
      <c r="D4712">
        <v>1.23749</v>
      </c>
    </row>
    <row r="4713" spans="1:4" x14ac:dyDescent="0.2">
      <c r="A4713">
        <v>125655</v>
      </c>
      <c r="B4713" t="s">
        <v>1203</v>
      </c>
      <c r="C4713" s="1">
        <v>41955.122870370367</v>
      </c>
      <c r="D4713">
        <v>1.1535500000000001</v>
      </c>
    </row>
    <row r="4714" spans="1:4" x14ac:dyDescent="0.2">
      <c r="A4714">
        <v>123205</v>
      </c>
      <c r="B4714" t="s">
        <v>1053</v>
      </c>
      <c r="C4714" s="1">
        <v>41955.127314814818</v>
      </c>
      <c r="D4714">
        <v>0.49171999999999999</v>
      </c>
    </row>
    <row r="4715" spans="1:4" x14ac:dyDescent="0.2">
      <c r="A4715">
        <v>125655</v>
      </c>
      <c r="B4715" t="s">
        <v>1203</v>
      </c>
      <c r="C4715" s="1">
        <v>41955.127488425926</v>
      </c>
      <c r="D4715">
        <v>1.10799</v>
      </c>
    </row>
    <row r="4716" spans="1:4" x14ac:dyDescent="0.2">
      <c r="A4716">
        <v>125624</v>
      </c>
      <c r="B4716" t="s">
        <v>1201</v>
      </c>
      <c r="C4716" s="1">
        <v>41955.135925925926</v>
      </c>
      <c r="D4716">
        <v>0.66959999999999997</v>
      </c>
    </row>
    <row r="4717" spans="1:4" x14ac:dyDescent="0.2">
      <c r="A4717">
        <v>123001</v>
      </c>
      <c r="B4717" t="s">
        <v>1046</v>
      </c>
      <c r="C4717" s="1">
        <v>41955.163449074076</v>
      </c>
      <c r="D4717">
        <v>0.41719000000000001</v>
      </c>
    </row>
    <row r="4718" spans="1:4" x14ac:dyDescent="0.2">
      <c r="A4718">
        <v>125665</v>
      </c>
      <c r="B4718" t="s">
        <v>1204</v>
      </c>
      <c r="C4718" s="1">
        <v>41955.201296296298</v>
      </c>
      <c r="D4718">
        <v>0.49521999999999999</v>
      </c>
    </row>
    <row r="4719" spans="1:4" x14ac:dyDescent="0.2">
      <c r="A4719">
        <v>125664</v>
      </c>
      <c r="B4719" t="s">
        <v>1205</v>
      </c>
      <c r="C4719" s="1">
        <v>41955.238437499997</v>
      </c>
      <c r="D4719">
        <v>0.81959000000000004</v>
      </c>
    </row>
    <row r="4720" spans="1:4" x14ac:dyDescent="0.2">
      <c r="A4720">
        <v>125226</v>
      </c>
      <c r="B4720" t="s">
        <v>1181</v>
      </c>
      <c r="C4720" s="1">
        <v>41955.279479166667</v>
      </c>
      <c r="D4720">
        <v>0.50960000000000005</v>
      </c>
    </row>
    <row r="4721" spans="1:4" x14ac:dyDescent="0.2">
      <c r="A4721">
        <v>125536</v>
      </c>
      <c r="B4721" t="s">
        <v>1206</v>
      </c>
      <c r="C4721" s="1">
        <v>41955.341631944444</v>
      </c>
      <c r="D4721">
        <v>1.58321</v>
      </c>
    </row>
    <row r="4722" spans="1:4" x14ac:dyDescent="0.2">
      <c r="A4722">
        <v>122710</v>
      </c>
      <c r="B4722" t="s">
        <v>1030</v>
      </c>
      <c r="C4722" s="1">
        <v>41955.398784722223</v>
      </c>
      <c r="D4722">
        <v>0.72404999999999997</v>
      </c>
    </row>
    <row r="4723" spans="1:4" x14ac:dyDescent="0.2">
      <c r="A4723">
        <v>122710</v>
      </c>
      <c r="B4723" t="s">
        <v>1030</v>
      </c>
      <c r="C4723" s="1">
        <v>41955.401597222219</v>
      </c>
      <c r="D4723">
        <v>0.61079000000000006</v>
      </c>
    </row>
    <row r="4724" spans="1:4" x14ac:dyDescent="0.2">
      <c r="A4724">
        <v>123262</v>
      </c>
      <c r="B4724" t="s">
        <v>1058</v>
      </c>
      <c r="C4724" s="1">
        <v>41955.459930555553</v>
      </c>
      <c r="D4724">
        <v>0.67891999999999997</v>
      </c>
    </row>
    <row r="4725" spans="1:4" x14ac:dyDescent="0.2">
      <c r="A4725">
        <v>125557</v>
      </c>
      <c r="B4725" t="s">
        <v>1193</v>
      </c>
      <c r="C4725" s="1">
        <v>41955.475844907407</v>
      </c>
      <c r="D4725">
        <v>0.72902999999999996</v>
      </c>
    </row>
    <row r="4726" spans="1:4" x14ac:dyDescent="0.2">
      <c r="A4726">
        <v>125698</v>
      </c>
      <c r="B4726" t="s">
        <v>1207</v>
      </c>
      <c r="C4726" s="1">
        <v>41955.557800925926</v>
      </c>
      <c r="D4726">
        <v>4.7618799999999997</v>
      </c>
    </row>
    <row r="4727" spans="1:4" x14ac:dyDescent="0.2">
      <c r="A4727">
        <v>125588</v>
      </c>
      <c r="B4727" t="s">
        <v>1196</v>
      </c>
      <c r="C4727" s="1">
        <v>41955.576377314814</v>
      </c>
      <c r="D4727">
        <v>0.51341999999999999</v>
      </c>
    </row>
    <row r="4728" spans="1:4" x14ac:dyDescent="0.2">
      <c r="A4728">
        <v>125593</v>
      </c>
      <c r="B4728" t="s">
        <v>1197</v>
      </c>
      <c r="C4728" s="1">
        <v>41955.582673611112</v>
      </c>
      <c r="D4728">
        <v>1.4509000000000001</v>
      </c>
    </row>
    <row r="4729" spans="1:4" x14ac:dyDescent="0.2">
      <c r="A4729">
        <v>125557</v>
      </c>
      <c r="B4729" t="s">
        <v>1193</v>
      </c>
      <c r="C4729" s="1">
        <v>41955.594189814816</v>
      </c>
      <c r="D4729">
        <v>0.56372</v>
      </c>
    </row>
    <row r="4730" spans="1:4" x14ac:dyDescent="0.2">
      <c r="A4730">
        <v>125557</v>
      </c>
      <c r="B4730" t="s">
        <v>1193</v>
      </c>
      <c r="C4730" s="1">
        <v>41955.603217592594</v>
      </c>
      <c r="D4730">
        <v>0.55127000000000004</v>
      </c>
    </row>
    <row r="4731" spans="1:4" x14ac:dyDescent="0.2">
      <c r="A4731">
        <v>124511</v>
      </c>
      <c r="B4731" t="s">
        <v>1144</v>
      </c>
      <c r="C4731" s="1">
        <v>41955.655752314815</v>
      </c>
      <c r="D4731">
        <v>0.46165</v>
      </c>
    </row>
    <row r="4732" spans="1:4" x14ac:dyDescent="0.2">
      <c r="A4732">
        <v>124511</v>
      </c>
      <c r="B4732" t="s">
        <v>1144</v>
      </c>
      <c r="C4732" s="1">
        <v>41955.722719907404</v>
      </c>
      <c r="D4732">
        <v>0.39971000000000001</v>
      </c>
    </row>
    <row r="4733" spans="1:4" x14ac:dyDescent="0.2">
      <c r="A4733">
        <v>125632</v>
      </c>
      <c r="B4733" t="s">
        <v>1199</v>
      </c>
      <c r="C4733" s="1">
        <v>41955.728055555555</v>
      </c>
      <c r="D4733">
        <v>0.68994</v>
      </c>
    </row>
    <row r="4734" spans="1:4" x14ac:dyDescent="0.2">
      <c r="A4734">
        <v>125508</v>
      </c>
      <c r="B4734" t="s">
        <v>1191</v>
      </c>
      <c r="C4734" s="1">
        <v>41955.733252314814</v>
      </c>
      <c r="D4734">
        <v>0.59013000000000004</v>
      </c>
    </row>
    <row r="4735" spans="1:4" x14ac:dyDescent="0.2">
      <c r="A4735">
        <v>125508</v>
      </c>
      <c r="B4735" t="s">
        <v>1191</v>
      </c>
      <c r="C4735" s="1">
        <v>41955.737824074073</v>
      </c>
      <c r="D4735">
        <v>0.51307000000000003</v>
      </c>
    </row>
    <row r="4736" spans="1:4" x14ac:dyDescent="0.2">
      <c r="A4736">
        <v>125238</v>
      </c>
      <c r="B4736" t="s">
        <v>1184</v>
      </c>
      <c r="C4736" s="1">
        <v>41955.745162037034</v>
      </c>
      <c r="D4736">
        <v>0.48394999999999999</v>
      </c>
    </row>
    <row r="4737" spans="1:4" x14ac:dyDescent="0.2">
      <c r="A4737">
        <v>125557</v>
      </c>
      <c r="B4737" t="s">
        <v>1193</v>
      </c>
      <c r="C4737" s="1">
        <v>41955.746493055558</v>
      </c>
      <c r="D4737">
        <v>0.53542000000000001</v>
      </c>
    </row>
    <row r="4738" spans="1:4" x14ac:dyDescent="0.2">
      <c r="A4738">
        <v>125632</v>
      </c>
      <c r="B4738" t="s">
        <v>1199</v>
      </c>
      <c r="C4738" s="1">
        <v>41955.749837962961</v>
      </c>
      <c r="D4738">
        <v>0.46631</v>
      </c>
    </row>
    <row r="4739" spans="1:4" x14ac:dyDescent="0.2">
      <c r="A4739">
        <v>124444</v>
      </c>
      <c r="B4739" t="s">
        <v>1208</v>
      </c>
      <c r="C4739" s="1">
        <v>41955.754745370374</v>
      </c>
      <c r="D4739">
        <v>0.63866999999999996</v>
      </c>
    </row>
    <row r="4740" spans="1:4" x14ac:dyDescent="0.2">
      <c r="A4740">
        <v>114203</v>
      </c>
      <c r="B4740" t="s">
        <v>797</v>
      </c>
      <c r="C4740" s="1">
        <v>41955.764131944445</v>
      </c>
      <c r="D4740">
        <v>0.41427000000000003</v>
      </c>
    </row>
    <row r="4741" spans="1:4" x14ac:dyDescent="0.2">
      <c r="A4741">
        <v>124444</v>
      </c>
      <c r="B4741" t="s">
        <v>1208</v>
      </c>
      <c r="C4741" s="1">
        <v>41955.77579861111</v>
      </c>
      <c r="D4741">
        <v>0.50792000000000004</v>
      </c>
    </row>
    <row r="4742" spans="1:4" x14ac:dyDescent="0.2">
      <c r="A4742">
        <v>124511</v>
      </c>
      <c r="B4742" t="s">
        <v>1144</v>
      </c>
      <c r="C4742" s="1">
        <v>41955.775960648149</v>
      </c>
      <c r="D4742">
        <v>0.39679999999999999</v>
      </c>
    </row>
    <row r="4743" spans="1:4" x14ac:dyDescent="0.2">
      <c r="A4743">
        <v>125742</v>
      </c>
      <c r="B4743" t="s">
        <v>1209</v>
      </c>
      <c r="C4743" s="1">
        <v>41955.784305555557</v>
      </c>
      <c r="D4743">
        <v>1.55938</v>
      </c>
    </row>
    <row r="4744" spans="1:4" x14ac:dyDescent="0.2">
      <c r="A4744">
        <v>125742</v>
      </c>
      <c r="B4744" t="s">
        <v>1209</v>
      </c>
      <c r="C4744" s="1">
        <v>41955.803113425929</v>
      </c>
      <c r="D4744">
        <v>0.97185999999999995</v>
      </c>
    </row>
    <row r="4745" spans="1:4" x14ac:dyDescent="0.2">
      <c r="A4745">
        <v>124361</v>
      </c>
      <c r="B4745" t="s">
        <v>1131</v>
      </c>
      <c r="C4745" s="1">
        <v>41955.817847222221</v>
      </c>
      <c r="D4745">
        <v>0.97948000000000002</v>
      </c>
    </row>
    <row r="4746" spans="1:4" x14ac:dyDescent="0.2">
      <c r="A4746">
        <v>125742</v>
      </c>
      <c r="B4746" t="s">
        <v>1209</v>
      </c>
      <c r="C4746" s="1">
        <v>41955.819803240738</v>
      </c>
      <c r="D4746">
        <v>0.95609</v>
      </c>
    </row>
    <row r="4747" spans="1:4" x14ac:dyDescent="0.2">
      <c r="A4747">
        <v>125748</v>
      </c>
      <c r="B4747" t="s">
        <v>1210</v>
      </c>
      <c r="C4747" s="1">
        <v>41955.824305555558</v>
      </c>
      <c r="D4747">
        <v>0.59101000000000004</v>
      </c>
    </row>
    <row r="4748" spans="1:4" x14ac:dyDescent="0.2">
      <c r="A4748">
        <v>124444</v>
      </c>
      <c r="B4748" t="s">
        <v>1208</v>
      </c>
      <c r="C4748" s="1">
        <v>41955.824687499997</v>
      </c>
      <c r="D4748">
        <v>0.50395000000000001</v>
      </c>
    </row>
    <row r="4749" spans="1:4" x14ac:dyDescent="0.2">
      <c r="A4749">
        <v>125466</v>
      </c>
      <c r="B4749" t="s">
        <v>1211</v>
      </c>
      <c r="C4749" s="1">
        <v>41955.859340277777</v>
      </c>
      <c r="D4749">
        <v>1.42831</v>
      </c>
    </row>
    <row r="4750" spans="1:4" x14ac:dyDescent="0.2">
      <c r="A4750">
        <v>124361</v>
      </c>
      <c r="B4750" t="s">
        <v>1131</v>
      </c>
      <c r="C4750" s="1">
        <v>41955.971921296295</v>
      </c>
      <c r="D4750">
        <v>0.82733000000000001</v>
      </c>
    </row>
    <row r="4751" spans="1:4" x14ac:dyDescent="0.2">
      <c r="A4751">
        <v>124511</v>
      </c>
      <c r="B4751" t="s">
        <v>1144</v>
      </c>
      <c r="C4751" s="1">
        <v>41955.991863425923</v>
      </c>
      <c r="D4751">
        <v>0.39650000000000002</v>
      </c>
    </row>
    <row r="4752" spans="1:4" x14ac:dyDescent="0.2">
      <c r="A4752">
        <v>124511</v>
      </c>
      <c r="B4752" t="s">
        <v>1144</v>
      </c>
      <c r="C4752" s="1">
        <v>41956.000486111108</v>
      </c>
      <c r="D4752">
        <v>0.39584999999999998</v>
      </c>
    </row>
    <row r="4753" spans="1:4" x14ac:dyDescent="0.2">
      <c r="A4753">
        <v>124511</v>
      </c>
      <c r="B4753" t="s">
        <v>1144</v>
      </c>
      <c r="C4753" s="1">
        <v>41956.007118055553</v>
      </c>
      <c r="D4753">
        <v>0.39262000000000002</v>
      </c>
    </row>
    <row r="4754" spans="1:4" x14ac:dyDescent="0.2">
      <c r="A4754">
        <v>125624</v>
      </c>
      <c r="B4754" t="s">
        <v>1201</v>
      </c>
      <c r="C4754" s="1">
        <v>41956.010324074072</v>
      </c>
      <c r="D4754">
        <v>0.49620999999999998</v>
      </c>
    </row>
    <row r="4755" spans="1:4" x14ac:dyDescent="0.2">
      <c r="A4755">
        <v>125624</v>
      </c>
      <c r="B4755" t="s">
        <v>1201</v>
      </c>
      <c r="C4755" s="1">
        <v>41956.011921296296</v>
      </c>
      <c r="D4755">
        <v>0.49335000000000001</v>
      </c>
    </row>
    <row r="4756" spans="1:4" x14ac:dyDescent="0.2">
      <c r="A4756">
        <v>125624</v>
      </c>
      <c r="B4756" t="s">
        <v>1201</v>
      </c>
      <c r="C4756" s="1">
        <v>41956.016134259262</v>
      </c>
      <c r="D4756">
        <v>0.48679</v>
      </c>
    </row>
    <row r="4757" spans="1:4" x14ac:dyDescent="0.2">
      <c r="A4757">
        <v>125464</v>
      </c>
      <c r="B4757" t="s">
        <v>1189</v>
      </c>
      <c r="C4757" s="1">
        <v>41956.031956018516</v>
      </c>
      <c r="D4757">
        <v>0.50414000000000003</v>
      </c>
    </row>
    <row r="4758" spans="1:4" x14ac:dyDescent="0.2">
      <c r="A4758">
        <v>125464</v>
      </c>
      <c r="B4758" t="s">
        <v>1189</v>
      </c>
      <c r="C4758" s="1">
        <v>41956.035057870373</v>
      </c>
      <c r="D4758">
        <v>0.50053999999999998</v>
      </c>
    </row>
    <row r="4759" spans="1:4" x14ac:dyDescent="0.2">
      <c r="A4759">
        <v>125464</v>
      </c>
      <c r="B4759" t="s">
        <v>1189</v>
      </c>
      <c r="C4759" s="1">
        <v>41956.050451388888</v>
      </c>
      <c r="D4759">
        <v>0.45528999999999997</v>
      </c>
    </row>
    <row r="4760" spans="1:4" x14ac:dyDescent="0.2">
      <c r="A4760">
        <v>125508</v>
      </c>
      <c r="B4760" t="s">
        <v>1191</v>
      </c>
      <c r="C4760" s="1">
        <v>41956.068773148145</v>
      </c>
      <c r="D4760">
        <v>0.49686999999999998</v>
      </c>
    </row>
    <row r="4761" spans="1:4" x14ac:dyDescent="0.2">
      <c r="A4761">
        <v>125807</v>
      </c>
      <c r="B4761" t="s">
        <v>1212</v>
      </c>
      <c r="C4761" s="1">
        <v>41956.128865740742</v>
      </c>
      <c r="D4761">
        <v>0.51375999999999999</v>
      </c>
    </row>
    <row r="4762" spans="1:4" x14ac:dyDescent="0.2">
      <c r="A4762">
        <v>125808</v>
      </c>
      <c r="B4762" t="s">
        <v>1213</v>
      </c>
      <c r="C4762" s="1">
        <v>41956.132534722223</v>
      </c>
      <c r="D4762">
        <v>1.5842499999999999</v>
      </c>
    </row>
    <row r="4763" spans="1:4" x14ac:dyDescent="0.2">
      <c r="A4763">
        <v>125655</v>
      </c>
      <c r="B4763" t="s">
        <v>1203</v>
      </c>
      <c r="C4763" s="1">
        <v>41956.143275462964</v>
      </c>
      <c r="D4763">
        <v>1.09815</v>
      </c>
    </row>
    <row r="4764" spans="1:4" x14ac:dyDescent="0.2">
      <c r="A4764">
        <v>125655</v>
      </c>
      <c r="B4764" t="s">
        <v>1203</v>
      </c>
      <c r="C4764" s="1">
        <v>41956.145185185182</v>
      </c>
      <c r="D4764">
        <v>1.09358</v>
      </c>
    </row>
    <row r="4765" spans="1:4" x14ac:dyDescent="0.2">
      <c r="A4765">
        <v>125655</v>
      </c>
      <c r="B4765" t="s">
        <v>1203</v>
      </c>
      <c r="C4765" s="1">
        <v>41956.148854166669</v>
      </c>
      <c r="D4765">
        <v>1.0683</v>
      </c>
    </row>
    <row r="4766" spans="1:4" x14ac:dyDescent="0.2">
      <c r="A4766">
        <v>125655</v>
      </c>
      <c r="B4766" t="s">
        <v>1203</v>
      </c>
      <c r="C4766" s="1">
        <v>41956.151446759257</v>
      </c>
      <c r="D4766">
        <v>0.49521999999999999</v>
      </c>
    </row>
    <row r="4767" spans="1:4" x14ac:dyDescent="0.2">
      <c r="A4767">
        <v>124950</v>
      </c>
      <c r="B4767" t="s">
        <v>1166</v>
      </c>
      <c r="C4767" s="1">
        <v>41956.163912037038</v>
      </c>
      <c r="D4767">
        <v>0.62922</v>
      </c>
    </row>
    <row r="4768" spans="1:4" x14ac:dyDescent="0.2">
      <c r="A4768">
        <v>125808</v>
      </c>
      <c r="B4768" t="s">
        <v>1213</v>
      </c>
      <c r="C4768" s="1">
        <v>41956.184432870374</v>
      </c>
      <c r="D4768">
        <v>1.2083200000000001</v>
      </c>
    </row>
    <row r="4769" spans="1:4" x14ac:dyDescent="0.2">
      <c r="A4769">
        <v>125742</v>
      </c>
      <c r="B4769" t="s">
        <v>1209</v>
      </c>
      <c r="C4769" s="1">
        <v>41956.217534722222</v>
      </c>
      <c r="D4769">
        <v>0.46273999999999998</v>
      </c>
    </row>
    <row r="4770" spans="1:4" x14ac:dyDescent="0.2">
      <c r="A4770">
        <v>125783</v>
      </c>
      <c r="B4770" t="s">
        <v>1214</v>
      </c>
      <c r="C4770" s="1">
        <v>41956.239525462966</v>
      </c>
      <c r="D4770">
        <v>0.61194999999999999</v>
      </c>
    </row>
    <row r="4771" spans="1:4" x14ac:dyDescent="0.2">
      <c r="A4771">
        <v>125500</v>
      </c>
      <c r="B4771" t="s">
        <v>1190</v>
      </c>
      <c r="C4771" s="1">
        <v>41956.262141203704</v>
      </c>
      <c r="D4771">
        <v>0.79835</v>
      </c>
    </row>
    <row r="4772" spans="1:4" x14ac:dyDescent="0.2">
      <c r="A4772">
        <v>125698</v>
      </c>
      <c r="B4772" t="s">
        <v>1207</v>
      </c>
      <c r="C4772" s="1">
        <v>41956.282581018517</v>
      </c>
      <c r="D4772">
        <v>1.40178</v>
      </c>
    </row>
    <row r="4773" spans="1:4" x14ac:dyDescent="0.2">
      <c r="A4773">
        <v>125698</v>
      </c>
      <c r="B4773" t="s">
        <v>1207</v>
      </c>
      <c r="C4773" s="1">
        <v>41956.297407407408</v>
      </c>
      <c r="D4773">
        <v>1.32744</v>
      </c>
    </row>
    <row r="4774" spans="1:4" x14ac:dyDescent="0.2">
      <c r="A4774">
        <v>125536</v>
      </c>
      <c r="B4774" t="s">
        <v>1206</v>
      </c>
      <c r="C4774" s="1">
        <v>41956.313900462963</v>
      </c>
      <c r="D4774">
        <v>1.56162</v>
      </c>
    </row>
    <row r="4775" spans="1:4" x14ac:dyDescent="0.2">
      <c r="A4775">
        <v>125536</v>
      </c>
      <c r="B4775" t="s">
        <v>1206</v>
      </c>
      <c r="C4775" s="1">
        <v>41956.394953703704</v>
      </c>
      <c r="D4775">
        <v>1.54837</v>
      </c>
    </row>
    <row r="4776" spans="1:4" x14ac:dyDescent="0.2">
      <c r="A4776">
        <v>125536</v>
      </c>
      <c r="B4776" t="s">
        <v>1206</v>
      </c>
      <c r="C4776" s="1">
        <v>41956.412083333336</v>
      </c>
      <c r="D4776">
        <v>1.5183899999999999</v>
      </c>
    </row>
    <row r="4777" spans="1:4" x14ac:dyDescent="0.2">
      <c r="A4777">
        <v>117234</v>
      </c>
      <c r="B4777" t="s">
        <v>375</v>
      </c>
      <c r="C4777" s="1">
        <v>41956.433368055557</v>
      </c>
      <c r="D4777">
        <v>0.49586000000000002</v>
      </c>
    </row>
    <row r="4778" spans="1:4" x14ac:dyDescent="0.2">
      <c r="A4778">
        <v>125783</v>
      </c>
      <c r="B4778" t="s">
        <v>1214</v>
      </c>
      <c r="C4778" s="1">
        <v>41956.484895833331</v>
      </c>
      <c r="D4778">
        <v>0.58291999999999999</v>
      </c>
    </row>
    <row r="4779" spans="1:4" x14ac:dyDescent="0.2">
      <c r="A4779">
        <v>125864</v>
      </c>
      <c r="B4779" t="s">
        <v>1215</v>
      </c>
      <c r="C4779" s="1">
        <v>41956.485162037039</v>
      </c>
      <c r="D4779">
        <v>0.80139000000000005</v>
      </c>
    </row>
    <row r="4780" spans="1:4" x14ac:dyDescent="0.2">
      <c r="A4780">
        <v>125864</v>
      </c>
      <c r="B4780" t="s">
        <v>1215</v>
      </c>
      <c r="C4780" s="1">
        <v>41956.490254629629</v>
      </c>
      <c r="D4780">
        <v>0.66847999999999996</v>
      </c>
    </row>
    <row r="4781" spans="1:4" x14ac:dyDescent="0.2">
      <c r="A4781">
        <v>125868</v>
      </c>
      <c r="B4781" t="s">
        <v>1216</v>
      </c>
      <c r="C4781" s="1">
        <v>41956.523935185185</v>
      </c>
      <c r="D4781">
        <v>4.7618799999999997</v>
      </c>
    </row>
    <row r="4782" spans="1:4" x14ac:dyDescent="0.2">
      <c r="A4782">
        <v>124448</v>
      </c>
      <c r="B4782" t="s">
        <v>1139</v>
      </c>
      <c r="C4782" s="1">
        <v>41956.543368055558</v>
      </c>
      <c r="D4782">
        <v>0.51053999999999999</v>
      </c>
    </row>
    <row r="4783" spans="1:4" x14ac:dyDescent="0.2">
      <c r="A4783">
        <v>125860</v>
      </c>
      <c r="B4783" t="s">
        <v>1217</v>
      </c>
      <c r="C4783" s="1">
        <v>41956.547662037039</v>
      </c>
      <c r="D4783">
        <v>0.49521999999999999</v>
      </c>
    </row>
    <row r="4784" spans="1:4" x14ac:dyDescent="0.2">
      <c r="A4784">
        <v>125593</v>
      </c>
      <c r="B4784" t="s">
        <v>1197</v>
      </c>
      <c r="C4784" s="1">
        <v>41956.548668981479</v>
      </c>
      <c r="D4784">
        <v>0.87592000000000003</v>
      </c>
    </row>
    <row r="4785" spans="1:4" x14ac:dyDescent="0.2">
      <c r="A4785">
        <v>125875</v>
      </c>
      <c r="B4785" t="s">
        <v>1218</v>
      </c>
      <c r="C4785" s="1">
        <v>41956.565995370373</v>
      </c>
      <c r="D4785">
        <v>4.7618799999999997</v>
      </c>
    </row>
    <row r="4786" spans="1:4" x14ac:dyDescent="0.2">
      <c r="A4786">
        <v>125593</v>
      </c>
      <c r="B4786" t="s">
        <v>1197</v>
      </c>
      <c r="C4786" s="1">
        <v>41956.569537037038</v>
      </c>
      <c r="D4786">
        <v>0.46982000000000002</v>
      </c>
    </row>
    <row r="4787" spans="1:4" x14ac:dyDescent="0.2">
      <c r="A4787">
        <v>114203</v>
      </c>
      <c r="B4787" t="s">
        <v>797</v>
      </c>
      <c r="C4787" s="1">
        <v>41956.572118055556</v>
      </c>
      <c r="D4787">
        <v>0.41183999999999998</v>
      </c>
    </row>
    <row r="4788" spans="1:4" x14ac:dyDescent="0.2">
      <c r="A4788">
        <v>124444</v>
      </c>
      <c r="B4788" t="s">
        <v>1208</v>
      </c>
      <c r="C4788" s="1">
        <v>41956.587766203702</v>
      </c>
      <c r="D4788">
        <v>0.50105</v>
      </c>
    </row>
    <row r="4789" spans="1:4" x14ac:dyDescent="0.2">
      <c r="A4789">
        <v>125783</v>
      </c>
      <c r="B4789" t="s">
        <v>1214</v>
      </c>
      <c r="C4789" s="1">
        <v>41956.588240740741</v>
      </c>
      <c r="D4789">
        <v>0.56889000000000001</v>
      </c>
    </row>
    <row r="4790" spans="1:4" x14ac:dyDescent="0.2">
      <c r="A4790">
        <v>124444</v>
      </c>
      <c r="B4790" t="s">
        <v>1208</v>
      </c>
      <c r="C4790" s="1">
        <v>41956.595983796295</v>
      </c>
      <c r="D4790">
        <v>0.50004000000000004</v>
      </c>
    </row>
    <row r="4791" spans="1:4" x14ac:dyDescent="0.2">
      <c r="A4791">
        <v>125508</v>
      </c>
      <c r="B4791" t="s">
        <v>1191</v>
      </c>
      <c r="C4791" s="1">
        <v>41956.608194444445</v>
      </c>
      <c r="D4791">
        <v>0.45637</v>
      </c>
    </row>
    <row r="4792" spans="1:4" x14ac:dyDescent="0.2">
      <c r="A4792">
        <v>125508</v>
      </c>
      <c r="B4792" t="s">
        <v>1191</v>
      </c>
      <c r="C4792" s="1">
        <v>41956.613043981481</v>
      </c>
      <c r="D4792">
        <v>0.45583000000000001</v>
      </c>
    </row>
    <row r="4793" spans="1:4" x14ac:dyDescent="0.2">
      <c r="A4793">
        <v>125588</v>
      </c>
      <c r="B4793" t="s">
        <v>1196</v>
      </c>
      <c r="C4793" s="1">
        <v>41956.616909722223</v>
      </c>
      <c r="D4793">
        <v>0.50234999999999996</v>
      </c>
    </row>
    <row r="4794" spans="1:4" x14ac:dyDescent="0.2">
      <c r="A4794">
        <v>125742</v>
      </c>
      <c r="B4794" t="s">
        <v>1209</v>
      </c>
      <c r="C4794" s="1">
        <v>41956.628229166665</v>
      </c>
      <c r="D4794">
        <v>0.46259</v>
      </c>
    </row>
    <row r="4795" spans="1:4" x14ac:dyDescent="0.2">
      <c r="A4795">
        <v>125886</v>
      </c>
      <c r="B4795" t="s">
        <v>1219</v>
      </c>
      <c r="C4795" s="1">
        <v>41956.682893518519</v>
      </c>
      <c r="D4795">
        <v>0.53944000000000003</v>
      </c>
    </row>
    <row r="4796" spans="1:4" x14ac:dyDescent="0.2">
      <c r="A4796">
        <v>125891</v>
      </c>
      <c r="B4796" t="s">
        <v>1220</v>
      </c>
      <c r="C4796" s="1">
        <v>41956.697881944441</v>
      </c>
      <c r="D4796">
        <v>0.49521999999999999</v>
      </c>
    </row>
    <row r="4797" spans="1:4" x14ac:dyDescent="0.2">
      <c r="A4797">
        <v>125893</v>
      </c>
      <c r="B4797" t="s">
        <v>1221</v>
      </c>
      <c r="C4797" s="1">
        <v>41956.707071759258</v>
      </c>
      <c r="D4797">
        <v>0.6552</v>
      </c>
    </row>
    <row r="4798" spans="1:4" x14ac:dyDescent="0.2">
      <c r="A4798">
        <v>124198</v>
      </c>
      <c r="B4798" t="s">
        <v>1124</v>
      </c>
      <c r="C4798" s="1">
        <v>41956.712071759262</v>
      </c>
      <c r="D4798">
        <v>0.51205999999999996</v>
      </c>
    </row>
    <row r="4799" spans="1:4" x14ac:dyDescent="0.2">
      <c r="A4799">
        <v>125557</v>
      </c>
      <c r="B4799" t="s">
        <v>1193</v>
      </c>
      <c r="C4799" s="1">
        <v>41956.741041666668</v>
      </c>
      <c r="D4799">
        <v>0.53452</v>
      </c>
    </row>
    <row r="4800" spans="1:4" x14ac:dyDescent="0.2">
      <c r="A4800">
        <v>125071</v>
      </c>
      <c r="B4800" t="s">
        <v>1171</v>
      </c>
      <c r="C4800" s="1">
        <v>41956.74931712963</v>
      </c>
      <c r="D4800">
        <v>0.57515000000000005</v>
      </c>
    </row>
    <row r="4801" spans="1:4" x14ac:dyDescent="0.2">
      <c r="A4801">
        <v>125902</v>
      </c>
      <c r="B4801" t="s">
        <v>1222</v>
      </c>
      <c r="C4801" s="1">
        <v>41956.771550925929</v>
      </c>
      <c r="D4801">
        <v>0.93203999999999998</v>
      </c>
    </row>
    <row r="4802" spans="1:4" x14ac:dyDescent="0.2">
      <c r="A4802">
        <v>125902</v>
      </c>
      <c r="B4802" t="s">
        <v>1222</v>
      </c>
      <c r="C4802" s="1">
        <v>41956.790648148148</v>
      </c>
      <c r="D4802">
        <v>0.55357999999999996</v>
      </c>
    </row>
    <row r="4803" spans="1:4" x14ac:dyDescent="0.2">
      <c r="A4803">
        <v>125904</v>
      </c>
      <c r="B4803" t="s">
        <v>1223</v>
      </c>
      <c r="C4803" s="1">
        <v>41956.792071759257</v>
      </c>
      <c r="D4803">
        <v>0.51273999999999997</v>
      </c>
    </row>
    <row r="4804" spans="1:4" x14ac:dyDescent="0.2">
      <c r="A4804">
        <v>125879</v>
      </c>
      <c r="B4804" t="s">
        <v>1224</v>
      </c>
      <c r="C4804" s="1">
        <v>41956.7971412037</v>
      </c>
      <c r="D4804">
        <v>1.0167999999999999</v>
      </c>
    </row>
    <row r="4805" spans="1:4" x14ac:dyDescent="0.2">
      <c r="A4805">
        <v>125588</v>
      </c>
      <c r="B4805" t="s">
        <v>1196</v>
      </c>
      <c r="C4805" s="1">
        <v>41956.812152777777</v>
      </c>
      <c r="D4805">
        <v>0.48472999999999999</v>
      </c>
    </row>
    <row r="4806" spans="1:4" x14ac:dyDescent="0.2">
      <c r="A4806">
        <v>120771</v>
      </c>
      <c r="B4806" t="s">
        <v>1225</v>
      </c>
      <c r="C4806" s="1">
        <v>41956.817881944444</v>
      </c>
      <c r="D4806">
        <v>1.20458</v>
      </c>
    </row>
    <row r="4807" spans="1:4" x14ac:dyDescent="0.2">
      <c r="A4807">
        <v>125893</v>
      </c>
      <c r="B4807" t="s">
        <v>1221</v>
      </c>
      <c r="C4807" s="1">
        <v>41956.891944444447</v>
      </c>
      <c r="D4807">
        <v>0.61689000000000005</v>
      </c>
    </row>
    <row r="4808" spans="1:4" x14ac:dyDescent="0.2">
      <c r="A4808">
        <v>125904</v>
      </c>
      <c r="B4808" t="s">
        <v>1223</v>
      </c>
      <c r="C4808" s="1">
        <v>41956.910833333335</v>
      </c>
      <c r="D4808">
        <v>0.51236999999999999</v>
      </c>
    </row>
    <row r="4809" spans="1:4" x14ac:dyDescent="0.2">
      <c r="A4809">
        <v>125904</v>
      </c>
      <c r="B4809" t="s">
        <v>1223</v>
      </c>
      <c r="C4809" s="1">
        <v>41956.920555555553</v>
      </c>
      <c r="D4809">
        <v>0.49598999999999999</v>
      </c>
    </row>
    <row r="4810" spans="1:4" x14ac:dyDescent="0.2">
      <c r="A4810">
        <v>126144</v>
      </c>
      <c r="B4810" t="s">
        <v>1226</v>
      </c>
      <c r="C4810" s="1">
        <v>41956.92150462963</v>
      </c>
      <c r="D4810">
        <v>1.2254799999999999</v>
      </c>
    </row>
    <row r="4811" spans="1:4" x14ac:dyDescent="0.2">
      <c r="A4811">
        <v>125926</v>
      </c>
      <c r="B4811" t="s">
        <v>1227</v>
      </c>
      <c r="C4811" s="1">
        <v>41956.981527777774</v>
      </c>
      <c r="D4811">
        <v>0.64793000000000001</v>
      </c>
    </row>
    <row r="4812" spans="1:4" x14ac:dyDescent="0.2">
      <c r="A4812">
        <v>123539</v>
      </c>
      <c r="B4812" t="s">
        <v>1160</v>
      </c>
      <c r="C4812" s="1">
        <v>41956.992546296293</v>
      </c>
      <c r="D4812">
        <v>0.48385</v>
      </c>
    </row>
    <row r="4813" spans="1:4" x14ac:dyDescent="0.2">
      <c r="A4813">
        <v>126144</v>
      </c>
      <c r="B4813" t="s">
        <v>1226</v>
      </c>
      <c r="C4813" s="1">
        <v>41957.004016203704</v>
      </c>
      <c r="D4813">
        <v>1.11537</v>
      </c>
    </row>
    <row r="4814" spans="1:4" x14ac:dyDescent="0.2">
      <c r="A4814">
        <v>124361</v>
      </c>
      <c r="B4814" t="s">
        <v>1131</v>
      </c>
      <c r="C4814" s="1">
        <v>41957.015821759262</v>
      </c>
      <c r="D4814">
        <v>0.72655999999999998</v>
      </c>
    </row>
    <row r="4815" spans="1:4" x14ac:dyDescent="0.2">
      <c r="A4815">
        <v>124361</v>
      </c>
      <c r="B4815" t="s">
        <v>1131</v>
      </c>
      <c r="C4815" s="1">
        <v>41957.020914351851</v>
      </c>
      <c r="D4815">
        <v>0.70003000000000004</v>
      </c>
    </row>
    <row r="4816" spans="1:4" x14ac:dyDescent="0.2">
      <c r="A4816">
        <v>120771</v>
      </c>
      <c r="B4816" t="s">
        <v>1225</v>
      </c>
      <c r="C4816" s="1">
        <v>41957.041203703702</v>
      </c>
      <c r="D4816">
        <v>1.18408</v>
      </c>
    </row>
    <row r="4817" spans="1:4" x14ac:dyDescent="0.2">
      <c r="A4817">
        <v>125939</v>
      </c>
      <c r="B4817" t="s">
        <v>1228</v>
      </c>
      <c r="C4817" s="1">
        <v>41957.042974537035</v>
      </c>
      <c r="D4817">
        <v>1.2575499999999999</v>
      </c>
    </row>
    <row r="4818" spans="1:4" x14ac:dyDescent="0.2">
      <c r="A4818">
        <v>125934</v>
      </c>
      <c r="B4818" t="s">
        <v>1229</v>
      </c>
      <c r="C4818" s="1">
        <v>41957.105509259258</v>
      </c>
      <c r="D4818">
        <v>4.7618799999999997</v>
      </c>
    </row>
    <row r="4819" spans="1:4" x14ac:dyDescent="0.2">
      <c r="A4819">
        <v>120771</v>
      </c>
      <c r="B4819" t="s">
        <v>1225</v>
      </c>
      <c r="C4819" s="1">
        <v>41957.106458333335</v>
      </c>
      <c r="D4819">
        <v>1.08965</v>
      </c>
    </row>
    <row r="4820" spans="1:4" x14ac:dyDescent="0.2">
      <c r="A4820">
        <v>120771</v>
      </c>
      <c r="B4820" t="s">
        <v>1225</v>
      </c>
      <c r="C4820" s="1">
        <v>41957.110625000001</v>
      </c>
      <c r="D4820">
        <v>1.04573</v>
      </c>
    </row>
    <row r="4821" spans="1:4" x14ac:dyDescent="0.2">
      <c r="A4821">
        <v>119739</v>
      </c>
      <c r="B4821" t="s">
        <v>874</v>
      </c>
      <c r="C4821" s="1">
        <v>41957.129525462966</v>
      </c>
      <c r="D4821">
        <v>1.2983800000000001</v>
      </c>
    </row>
    <row r="4822" spans="1:4" x14ac:dyDescent="0.2">
      <c r="A4822">
        <v>125934</v>
      </c>
      <c r="B4822" t="s">
        <v>1229</v>
      </c>
      <c r="C4822" s="1">
        <v>41957.13144675926</v>
      </c>
      <c r="D4822">
        <v>1.3332599999999999</v>
      </c>
    </row>
    <row r="4823" spans="1:4" x14ac:dyDescent="0.2">
      <c r="A4823">
        <v>119739</v>
      </c>
      <c r="B4823" t="s">
        <v>874</v>
      </c>
      <c r="C4823" s="1">
        <v>41957.145821759259</v>
      </c>
      <c r="D4823">
        <v>0.55584999999999996</v>
      </c>
    </row>
    <row r="4824" spans="1:4" x14ac:dyDescent="0.2">
      <c r="A4824">
        <v>123249</v>
      </c>
      <c r="B4824" t="s">
        <v>1134</v>
      </c>
      <c r="C4824" s="1">
        <v>41957.20449074074</v>
      </c>
      <c r="D4824">
        <v>1.2610399999999999</v>
      </c>
    </row>
    <row r="4825" spans="1:4" x14ac:dyDescent="0.2">
      <c r="A4825">
        <v>125500</v>
      </c>
      <c r="B4825" t="s">
        <v>1190</v>
      </c>
      <c r="C4825" s="1">
        <v>41957.233043981483</v>
      </c>
      <c r="D4825">
        <v>0.67698000000000003</v>
      </c>
    </row>
    <row r="4826" spans="1:4" x14ac:dyDescent="0.2">
      <c r="A4826">
        <v>119739</v>
      </c>
      <c r="B4826" t="s">
        <v>874</v>
      </c>
      <c r="C4826" s="1">
        <v>41957.236134259256</v>
      </c>
      <c r="D4826">
        <v>0.44680999999999998</v>
      </c>
    </row>
    <row r="4827" spans="1:4" x14ac:dyDescent="0.2">
      <c r="A4827">
        <v>125973</v>
      </c>
      <c r="B4827" t="s">
        <v>1230</v>
      </c>
      <c r="C4827" s="1">
        <v>41957.269085648149</v>
      </c>
      <c r="D4827">
        <v>1.1037999999999999</v>
      </c>
    </row>
    <row r="4828" spans="1:4" x14ac:dyDescent="0.2">
      <c r="A4828">
        <v>118254</v>
      </c>
      <c r="B4828" t="s">
        <v>891</v>
      </c>
      <c r="C4828" s="1">
        <v>41957.299733796295</v>
      </c>
      <c r="D4828">
        <v>0.46483000000000002</v>
      </c>
    </row>
    <row r="4829" spans="1:4" x14ac:dyDescent="0.2">
      <c r="A4829">
        <v>124556</v>
      </c>
      <c r="B4829" t="s">
        <v>1147</v>
      </c>
      <c r="C4829" s="1">
        <v>41957.302523148152</v>
      </c>
      <c r="D4829">
        <v>1.35554</v>
      </c>
    </row>
    <row r="4830" spans="1:4" x14ac:dyDescent="0.2">
      <c r="A4830">
        <v>123249</v>
      </c>
      <c r="B4830" t="s">
        <v>1134</v>
      </c>
      <c r="C4830" s="1">
        <v>41957.316238425927</v>
      </c>
      <c r="D4830">
        <v>1.2262200000000001</v>
      </c>
    </row>
    <row r="4831" spans="1:4" x14ac:dyDescent="0.2">
      <c r="A4831">
        <v>118254</v>
      </c>
      <c r="B4831" t="s">
        <v>891</v>
      </c>
      <c r="C4831" s="1">
        <v>41957.316886574074</v>
      </c>
      <c r="D4831">
        <v>0.45832000000000001</v>
      </c>
    </row>
    <row r="4832" spans="1:4" x14ac:dyDescent="0.2">
      <c r="A4832">
        <v>123249</v>
      </c>
      <c r="B4832" t="s">
        <v>1134</v>
      </c>
      <c r="C4832" s="1">
        <v>41957.366620370369</v>
      </c>
      <c r="D4832">
        <v>0.99378999999999995</v>
      </c>
    </row>
    <row r="4833" spans="1:4" x14ac:dyDescent="0.2">
      <c r="A4833">
        <v>125981</v>
      </c>
      <c r="B4833" t="s">
        <v>1231</v>
      </c>
      <c r="C4833" s="1">
        <v>41957.373912037037</v>
      </c>
      <c r="D4833">
        <v>0.76319000000000004</v>
      </c>
    </row>
    <row r="4834" spans="1:4" x14ac:dyDescent="0.2">
      <c r="A4834">
        <v>125536</v>
      </c>
      <c r="B4834" t="s">
        <v>1206</v>
      </c>
      <c r="C4834" s="1">
        <v>41957.391342592593</v>
      </c>
      <c r="D4834">
        <v>1.38297</v>
      </c>
    </row>
    <row r="4835" spans="1:4" x14ac:dyDescent="0.2">
      <c r="A4835">
        <v>125783</v>
      </c>
      <c r="B4835" t="s">
        <v>1214</v>
      </c>
      <c r="C4835" s="1">
        <v>41957.411481481482</v>
      </c>
      <c r="D4835">
        <v>0.55150999999999994</v>
      </c>
    </row>
    <row r="4836" spans="1:4" x14ac:dyDescent="0.2">
      <c r="A4836">
        <v>125783</v>
      </c>
      <c r="B4836" t="s">
        <v>1214</v>
      </c>
      <c r="C4836" s="1">
        <v>41957.414375</v>
      </c>
      <c r="D4836">
        <v>0.54783000000000004</v>
      </c>
    </row>
    <row r="4837" spans="1:4" x14ac:dyDescent="0.2">
      <c r="A4837">
        <v>117234</v>
      </c>
      <c r="B4837" t="s">
        <v>375</v>
      </c>
      <c r="C4837" s="1">
        <v>41957.424328703702</v>
      </c>
      <c r="D4837">
        <v>0.46088000000000001</v>
      </c>
    </row>
    <row r="4838" spans="1:4" x14ac:dyDescent="0.2">
      <c r="A4838">
        <v>125994</v>
      </c>
      <c r="B4838" t="s">
        <v>1232</v>
      </c>
      <c r="C4838" s="1">
        <v>41957.506736111114</v>
      </c>
      <c r="D4838">
        <v>0.78</v>
      </c>
    </row>
    <row r="4839" spans="1:4" x14ac:dyDescent="0.2">
      <c r="A4839">
        <v>125994</v>
      </c>
      <c r="B4839" t="s">
        <v>1232</v>
      </c>
      <c r="C4839" s="1">
        <v>41957.514444444445</v>
      </c>
      <c r="D4839">
        <v>0.74117999999999995</v>
      </c>
    </row>
    <row r="4840" spans="1:4" x14ac:dyDescent="0.2">
      <c r="A4840">
        <v>123249</v>
      </c>
      <c r="B4840" t="s">
        <v>1134</v>
      </c>
      <c r="C4840" s="1">
        <v>41957.514849537038</v>
      </c>
      <c r="D4840">
        <v>0.82167999999999997</v>
      </c>
    </row>
    <row r="4841" spans="1:4" x14ac:dyDescent="0.2">
      <c r="A4841">
        <v>124417</v>
      </c>
      <c r="B4841" t="s">
        <v>1136</v>
      </c>
      <c r="C4841" s="1">
        <v>41957.518622685187</v>
      </c>
      <c r="D4841">
        <v>1.3023100000000001</v>
      </c>
    </row>
    <row r="4842" spans="1:4" x14ac:dyDescent="0.2">
      <c r="A4842">
        <v>125893</v>
      </c>
      <c r="B4842" t="s">
        <v>1221</v>
      </c>
      <c r="C4842" s="1">
        <v>41957.576782407406</v>
      </c>
      <c r="D4842">
        <v>0.59128999999999998</v>
      </c>
    </row>
    <row r="4843" spans="1:4" x14ac:dyDescent="0.2">
      <c r="A4843">
        <v>125551</v>
      </c>
      <c r="B4843" t="s">
        <v>1192</v>
      </c>
      <c r="C4843" s="1">
        <v>41957.594918981478</v>
      </c>
      <c r="D4843">
        <v>0.80800000000000005</v>
      </c>
    </row>
    <row r="4844" spans="1:4" x14ac:dyDescent="0.2">
      <c r="A4844">
        <v>125994</v>
      </c>
      <c r="B4844" t="s">
        <v>1232</v>
      </c>
      <c r="C4844" s="1">
        <v>41957.602256944447</v>
      </c>
      <c r="D4844">
        <v>0.69618000000000002</v>
      </c>
    </row>
    <row r="4845" spans="1:4" x14ac:dyDescent="0.2">
      <c r="A4845">
        <v>125719</v>
      </c>
      <c r="B4845" t="s">
        <v>1233</v>
      </c>
      <c r="C4845" s="1">
        <v>41957.818518518521</v>
      </c>
      <c r="D4845">
        <v>1.08379</v>
      </c>
    </row>
    <row r="4846" spans="1:4" x14ac:dyDescent="0.2">
      <c r="A4846">
        <v>125864</v>
      </c>
      <c r="B4846" t="s">
        <v>1215</v>
      </c>
      <c r="C4846" s="1">
        <v>41957.840243055558</v>
      </c>
      <c r="D4846">
        <v>0.63980999999999999</v>
      </c>
    </row>
    <row r="4847" spans="1:4" x14ac:dyDescent="0.2">
      <c r="A4847">
        <v>124511</v>
      </c>
      <c r="B4847" t="s">
        <v>1144</v>
      </c>
      <c r="C4847" s="1">
        <v>41957.852743055555</v>
      </c>
      <c r="D4847">
        <v>0.38671</v>
      </c>
    </row>
    <row r="4848" spans="1:4" x14ac:dyDescent="0.2">
      <c r="A4848">
        <v>126059</v>
      </c>
      <c r="B4848" t="s">
        <v>1234</v>
      </c>
      <c r="C4848" s="1">
        <v>41957.852777777778</v>
      </c>
      <c r="D4848">
        <v>0.85541999999999996</v>
      </c>
    </row>
    <row r="4849" spans="1:4" x14ac:dyDescent="0.2">
      <c r="A4849">
        <v>126059</v>
      </c>
      <c r="B4849" t="s">
        <v>1234</v>
      </c>
      <c r="C4849" s="1">
        <v>41957.853854166664</v>
      </c>
      <c r="D4849">
        <v>0.66310000000000002</v>
      </c>
    </row>
    <row r="4850" spans="1:4" x14ac:dyDescent="0.2">
      <c r="A4850">
        <v>126059</v>
      </c>
      <c r="B4850" t="s">
        <v>1234</v>
      </c>
      <c r="C4850" s="1">
        <v>41957.859363425923</v>
      </c>
      <c r="D4850">
        <v>0.65205000000000002</v>
      </c>
    </row>
    <row r="4851" spans="1:4" x14ac:dyDescent="0.2">
      <c r="A4851">
        <v>126059</v>
      </c>
      <c r="B4851" t="s">
        <v>1234</v>
      </c>
      <c r="C4851" s="1">
        <v>41957.899768518517</v>
      </c>
      <c r="D4851">
        <v>0.46856999999999999</v>
      </c>
    </row>
    <row r="4852" spans="1:4" x14ac:dyDescent="0.2">
      <c r="A4852">
        <v>126144</v>
      </c>
      <c r="B4852" t="s">
        <v>1226</v>
      </c>
      <c r="C4852" s="1">
        <v>41957.912847222222</v>
      </c>
      <c r="D4852">
        <v>0.99241000000000001</v>
      </c>
    </row>
    <row r="4853" spans="1:4" x14ac:dyDescent="0.2">
      <c r="A4853">
        <v>126144</v>
      </c>
      <c r="B4853" t="s">
        <v>1226</v>
      </c>
      <c r="C4853" s="1">
        <v>41957.93917824074</v>
      </c>
      <c r="D4853">
        <v>0.96023999999999998</v>
      </c>
    </row>
    <row r="4854" spans="1:4" x14ac:dyDescent="0.2">
      <c r="A4854">
        <v>125931</v>
      </c>
      <c r="B4854" t="s">
        <v>1235</v>
      </c>
      <c r="C4854" s="1">
        <v>41957.986724537041</v>
      </c>
      <c r="D4854">
        <v>1.2705500000000001</v>
      </c>
    </row>
    <row r="4855" spans="1:4" x14ac:dyDescent="0.2">
      <c r="A4855">
        <v>126144</v>
      </c>
      <c r="B4855" t="s">
        <v>1226</v>
      </c>
      <c r="C4855" s="1">
        <v>41958.003472222219</v>
      </c>
      <c r="D4855">
        <v>0.89407999999999999</v>
      </c>
    </row>
    <row r="4856" spans="1:4" x14ac:dyDescent="0.2">
      <c r="A4856">
        <v>125783</v>
      </c>
      <c r="B4856" t="s">
        <v>1214</v>
      </c>
      <c r="C4856" s="1">
        <v>41958.081516203703</v>
      </c>
      <c r="D4856">
        <v>0.53156999999999999</v>
      </c>
    </row>
    <row r="4857" spans="1:4" x14ac:dyDescent="0.2">
      <c r="A4857">
        <v>123318</v>
      </c>
      <c r="B4857" t="s">
        <v>1236</v>
      </c>
      <c r="C4857" s="1">
        <v>41958.173020833332</v>
      </c>
      <c r="D4857">
        <v>2.7055099999999999</v>
      </c>
    </row>
    <row r="4858" spans="1:4" x14ac:dyDescent="0.2">
      <c r="A4858">
        <v>125536</v>
      </c>
      <c r="B4858" t="s">
        <v>1206</v>
      </c>
      <c r="C4858" s="1">
        <v>41958.184733796297</v>
      </c>
      <c r="D4858">
        <v>1.3329899999999999</v>
      </c>
    </row>
    <row r="4859" spans="1:4" x14ac:dyDescent="0.2">
      <c r="A4859">
        <v>125536</v>
      </c>
      <c r="B4859" t="s">
        <v>1206</v>
      </c>
      <c r="C4859" s="1">
        <v>41958.199143518519</v>
      </c>
      <c r="D4859">
        <v>0.65125999999999995</v>
      </c>
    </row>
    <row r="4860" spans="1:4" x14ac:dyDescent="0.2">
      <c r="A4860">
        <v>126101</v>
      </c>
      <c r="B4860" t="s">
        <v>1237</v>
      </c>
      <c r="C4860" s="1">
        <v>41958.218159722222</v>
      </c>
      <c r="D4860">
        <v>0.50334999999999996</v>
      </c>
    </row>
    <row r="4861" spans="1:4" x14ac:dyDescent="0.2">
      <c r="A4861">
        <v>125934</v>
      </c>
      <c r="B4861" t="s">
        <v>1229</v>
      </c>
      <c r="C4861" s="1">
        <v>41958.282361111109</v>
      </c>
      <c r="D4861">
        <v>0.56045999999999996</v>
      </c>
    </row>
    <row r="4862" spans="1:4" x14ac:dyDescent="0.2">
      <c r="A4862">
        <v>125994</v>
      </c>
      <c r="B4862" t="s">
        <v>1232</v>
      </c>
      <c r="C4862" s="1">
        <v>41958.309502314813</v>
      </c>
      <c r="D4862">
        <v>0.67576000000000003</v>
      </c>
    </row>
    <row r="4863" spans="1:4" x14ac:dyDescent="0.2">
      <c r="A4863">
        <v>122250</v>
      </c>
      <c r="B4863" t="s">
        <v>1009</v>
      </c>
      <c r="C4863" s="1">
        <v>41958.313414351855</v>
      </c>
      <c r="D4863">
        <v>0.81245999999999996</v>
      </c>
    </row>
    <row r="4864" spans="1:4" x14ac:dyDescent="0.2">
      <c r="A4864">
        <v>124556</v>
      </c>
      <c r="B4864" t="s">
        <v>1147</v>
      </c>
      <c r="C4864" s="1">
        <v>41958.315983796296</v>
      </c>
      <c r="D4864">
        <v>1.3492999999999999</v>
      </c>
    </row>
    <row r="4865" spans="1:4" x14ac:dyDescent="0.2">
      <c r="A4865">
        <v>126113</v>
      </c>
      <c r="B4865" t="s">
        <v>1238</v>
      </c>
      <c r="C4865" s="1">
        <v>41958.409259259257</v>
      </c>
      <c r="D4865">
        <v>0.49521999999999999</v>
      </c>
    </row>
    <row r="4866" spans="1:4" x14ac:dyDescent="0.2">
      <c r="A4866">
        <v>104679</v>
      </c>
      <c r="B4866" t="s">
        <v>216</v>
      </c>
      <c r="C4866" s="1">
        <v>41958.474861111114</v>
      </c>
      <c r="D4866">
        <v>0.48094999999999999</v>
      </c>
    </row>
    <row r="4867" spans="1:4" x14ac:dyDescent="0.2">
      <c r="A4867">
        <v>123318</v>
      </c>
      <c r="B4867" t="s">
        <v>1236</v>
      </c>
      <c r="C4867" s="1">
        <v>41958.475324074076</v>
      </c>
      <c r="D4867">
        <v>0.47675000000000001</v>
      </c>
    </row>
    <row r="4868" spans="1:4" x14ac:dyDescent="0.2">
      <c r="A4868">
        <v>104679</v>
      </c>
      <c r="B4868" t="s">
        <v>216</v>
      </c>
      <c r="C4868" s="1">
        <v>41958.478425925925</v>
      </c>
      <c r="D4868">
        <v>0.47785</v>
      </c>
    </row>
    <row r="4869" spans="1:4" x14ac:dyDescent="0.2">
      <c r="A4869">
        <v>123557</v>
      </c>
      <c r="B4869" t="s">
        <v>1178</v>
      </c>
      <c r="C4869" s="1">
        <v>41958.583587962959</v>
      </c>
      <c r="D4869">
        <v>0.40542</v>
      </c>
    </row>
    <row r="4870" spans="1:4" x14ac:dyDescent="0.2">
      <c r="A4870">
        <v>124010</v>
      </c>
      <c r="B4870" t="s">
        <v>1111</v>
      </c>
      <c r="C4870" s="1">
        <v>41958.660081018519</v>
      </c>
      <c r="D4870">
        <v>0.70833999999999997</v>
      </c>
    </row>
    <row r="4871" spans="1:4" x14ac:dyDescent="0.2">
      <c r="A4871">
        <v>125153</v>
      </c>
      <c r="B4871" t="s">
        <v>1239</v>
      </c>
      <c r="C4871" s="1">
        <v>41958.69189814815</v>
      </c>
      <c r="D4871">
        <v>4.7618799999999997</v>
      </c>
    </row>
    <row r="4872" spans="1:4" x14ac:dyDescent="0.2">
      <c r="A4872">
        <v>124010</v>
      </c>
      <c r="B4872" t="s">
        <v>1111</v>
      </c>
      <c r="C4872" s="1">
        <v>41958.720023148147</v>
      </c>
      <c r="D4872">
        <v>0.53842000000000001</v>
      </c>
    </row>
    <row r="4873" spans="1:4" x14ac:dyDescent="0.2">
      <c r="A4873">
        <v>126157</v>
      </c>
      <c r="B4873" t="s">
        <v>1240</v>
      </c>
      <c r="C4873" s="1">
        <v>41958.744317129633</v>
      </c>
      <c r="D4873">
        <v>1.10301</v>
      </c>
    </row>
    <row r="4874" spans="1:4" x14ac:dyDescent="0.2">
      <c r="A4874">
        <v>126154</v>
      </c>
      <c r="B4874" t="s">
        <v>1241</v>
      </c>
      <c r="C4874" s="1">
        <v>41958.75576388889</v>
      </c>
      <c r="D4874">
        <v>0.70069999999999999</v>
      </c>
    </row>
    <row r="4875" spans="1:4" x14ac:dyDescent="0.2">
      <c r="A4875">
        <v>126170</v>
      </c>
      <c r="B4875" t="s">
        <v>1242</v>
      </c>
      <c r="C4875" s="1">
        <v>41958.853831018518</v>
      </c>
      <c r="D4875">
        <v>0.70023999999999997</v>
      </c>
    </row>
    <row r="4876" spans="1:4" x14ac:dyDescent="0.2">
      <c r="A4876">
        <v>126172</v>
      </c>
      <c r="B4876" t="s">
        <v>1243</v>
      </c>
      <c r="C4876" s="1">
        <v>41958.894641203704</v>
      </c>
      <c r="D4876">
        <v>1.3353699999999999</v>
      </c>
    </row>
    <row r="4877" spans="1:4" x14ac:dyDescent="0.2">
      <c r="A4877">
        <v>125783</v>
      </c>
      <c r="B4877" t="s">
        <v>1214</v>
      </c>
      <c r="C4877" s="1">
        <v>41958.922858796293</v>
      </c>
      <c r="D4877">
        <v>0.50949</v>
      </c>
    </row>
    <row r="4878" spans="1:4" x14ac:dyDescent="0.2">
      <c r="A4878">
        <v>125783</v>
      </c>
      <c r="B4878" t="s">
        <v>1214</v>
      </c>
      <c r="C4878" s="1">
        <v>41958.940057870372</v>
      </c>
      <c r="D4878">
        <v>0.48459000000000002</v>
      </c>
    </row>
    <row r="4879" spans="1:4" x14ac:dyDescent="0.2">
      <c r="A4879">
        <v>126186</v>
      </c>
      <c r="B4879" t="s">
        <v>1244</v>
      </c>
      <c r="C4879" s="1">
        <v>41958.997465277775</v>
      </c>
      <c r="D4879">
        <v>0.65827999999999998</v>
      </c>
    </row>
    <row r="4880" spans="1:4" x14ac:dyDescent="0.2">
      <c r="A4880">
        <v>126144</v>
      </c>
      <c r="B4880" t="s">
        <v>1226</v>
      </c>
      <c r="C4880" s="1">
        <v>41959.001817129632</v>
      </c>
      <c r="D4880">
        <v>0.84394999999999998</v>
      </c>
    </row>
    <row r="4881" spans="1:4" x14ac:dyDescent="0.2">
      <c r="A4881">
        <v>123557</v>
      </c>
      <c r="B4881" t="s">
        <v>1178</v>
      </c>
      <c r="C4881" s="1">
        <v>41959.030115740738</v>
      </c>
      <c r="D4881">
        <v>0.40494999999999998</v>
      </c>
    </row>
    <row r="4882" spans="1:4" x14ac:dyDescent="0.2">
      <c r="A4882">
        <v>126186</v>
      </c>
      <c r="B4882" t="s">
        <v>1244</v>
      </c>
      <c r="C4882" s="1">
        <v>41959.045138888891</v>
      </c>
      <c r="D4882">
        <v>0.65525</v>
      </c>
    </row>
    <row r="4883" spans="1:4" x14ac:dyDescent="0.2">
      <c r="A4883">
        <v>125536</v>
      </c>
      <c r="B4883" t="s">
        <v>1206</v>
      </c>
      <c r="C4883" s="1">
        <v>41959.049131944441</v>
      </c>
      <c r="D4883">
        <v>0.49521999999999999</v>
      </c>
    </row>
    <row r="4884" spans="1:4" x14ac:dyDescent="0.2">
      <c r="A4884">
        <v>125500</v>
      </c>
      <c r="B4884" t="s">
        <v>1190</v>
      </c>
      <c r="C4884" s="1">
        <v>41959.06082175926</v>
      </c>
      <c r="D4884">
        <v>0.65</v>
      </c>
    </row>
    <row r="4885" spans="1:4" x14ac:dyDescent="0.2">
      <c r="A4885">
        <v>125783</v>
      </c>
      <c r="B4885" t="s">
        <v>1214</v>
      </c>
      <c r="C4885" s="1">
        <v>41959.067187499997</v>
      </c>
      <c r="D4885">
        <v>0.47099000000000002</v>
      </c>
    </row>
    <row r="4886" spans="1:4" x14ac:dyDescent="0.2">
      <c r="A4886">
        <v>126144</v>
      </c>
      <c r="B4886" t="s">
        <v>1226</v>
      </c>
      <c r="C4886" s="1">
        <v>41959.067986111113</v>
      </c>
      <c r="D4886">
        <v>0.58069999999999999</v>
      </c>
    </row>
    <row r="4887" spans="1:4" x14ac:dyDescent="0.2">
      <c r="A4887">
        <v>121520</v>
      </c>
      <c r="B4887" t="s">
        <v>1245</v>
      </c>
      <c r="C4887" s="1">
        <v>41959.077766203707</v>
      </c>
      <c r="D4887">
        <v>0.49521999999999999</v>
      </c>
    </row>
    <row r="4888" spans="1:4" x14ac:dyDescent="0.2">
      <c r="A4888">
        <v>118254</v>
      </c>
      <c r="B4888" t="s">
        <v>891</v>
      </c>
      <c r="C4888" s="1">
        <v>41959.081990740742</v>
      </c>
      <c r="D4888">
        <v>0.45156000000000002</v>
      </c>
    </row>
    <row r="4889" spans="1:4" x14ac:dyDescent="0.2">
      <c r="A4889">
        <v>125153</v>
      </c>
      <c r="B4889" t="s">
        <v>1239</v>
      </c>
      <c r="C4889" s="1">
        <v>41959.102013888885</v>
      </c>
      <c r="D4889">
        <v>0.52580000000000005</v>
      </c>
    </row>
    <row r="4890" spans="1:4" x14ac:dyDescent="0.2">
      <c r="A4890">
        <v>126196</v>
      </c>
      <c r="B4890" t="s">
        <v>1246</v>
      </c>
      <c r="C4890" s="1">
        <v>41959.125243055554</v>
      </c>
      <c r="D4890">
        <v>0.65049000000000001</v>
      </c>
    </row>
    <row r="4891" spans="1:4" x14ac:dyDescent="0.2">
      <c r="A4891">
        <v>125664</v>
      </c>
      <c r="B4891" t="s">
        <v>1205</v>
      </c>
      <c r="C4891" s="1">
        <v>41959.245162037034</v>
      </c>
      <c r="D4891">
        <v>0.63697000000000004</v>
      </c>
    </row>
    <row r="4892" spans="1:4" x14ac:dyDescent="0.2">
      <c r="A4892">
        <v>126208</v>
      </c>
      <c r="B4892" t="s">
        <v>1247</v>
      </c>
      <c r="C4892" s="1">
        <v>41959.305763888886</v>
      </c>
      <c r="D4892">
        <v>0.47216000000000002</v>
      </c>
    </row>
    <row r="4893" spans="1:4" x14ac:dyDescent="0.2">
      <c r="A4893">
        <v>125153</v>
      </c>
      <c r="B4893" t="s">
        <v>1239</v>
      </c>
      <c r="C4893" s="1">
        <v>41959.601365740738</v>
      </c>
      <c r="D4893">
        <v>0.52268000000000003</v>
      </c>
    </row>
    <row r="4894" spans="1:4" x14ac:dyDescent="0.2">
      <c r="A4894">
        <v>126243</v>
      </c>
      <c r="B4894" t="s">
        <v>1248</v>
      </c>
      <c r="C4894" s="1">
        <v>41959.667430555557</v>
      </c>
      <c r="D4894">
        <v>2.1768900000000002</v>
      </c>
    </row>
    <row r="4895" spans="1:4" x14ac:dyDescent="0.2">
      <c r="A4895">
        <v>126246</v>
      </c>
      <c r="B4895" t="s">
        <v>1249</v>
      </c>
      <c r="C4895" s="1">
        <v>41959.673321759263</v>
      </c>
      <c r="D4895">
        <v>0.87592000000000003</v>
      </c>
    </row>
    <row r="4896" spans="1:4" x14ac:dyDescent="0.2">
      <c r="A4896">
        <v>125593</v>
      </c>
      <c r="B4896" t="s">
        <v>1197</v>
      </c>
      <c r="C4896" s="1">
        <v>41959.678356481483</v>
      </c>
      <c r="D4896">
        <v>0.46976000000000001</v>
      </c>
    </row>
    <row r="4897" spans="1:4" x14ac:dyDescent="0.2">
      <c r="A4897">
        <v>126196</v>
      </c>
      <c r="B4897" t="s">
        <v>1246</v>
      </c>
      <c r="C4897" s="1">
        <v>41959.691134259258</v>
      </c>
      <c r="D4897">
        <v>0.49031999999999998</v>
      </c>
    </row>
    <row r="4898" spans="1:4" x14ac:dyDescent="0.2">
      <c r="A4898">
        <v>126154</v>
      </c>
      <c r="B4898" t="s">
        <v>1241</v>
      </c>
      <c r="C4898" s="1">
        <v>41959.699166666665</v>
      </c>
      <c r="D4898">
        <v>0.56372</v>
      </c>
    </row>
    <row r="4899" spans="1:4" x14ac:dyDescent="0.2">
      <c r="A4899">
        <v>126243</v>
      </c>
      <c r="B4899" t="s">
        <v>1248</v>
      </c>
      <c r="C4899" s="1">
        <v>41959.70853009259</v>
      </c>
      <c r="D4899">
        <v>1.9091800000000001</v>
      </c>
    </row>
    <row r="4900" spans="1:4" x14ac:dyDescent="0.2">
      <c r="A4900">
        <v>126196</v>
      </c>
      <c r="B4900" t="s">
        <v>1246</v>
      </c>
      <c r="C4900" s="1">
        <v>41959.723483796297</v>
      </c>
      <c r="D4900">
        <v>0.48936000000000002</v>
      </c>
    </row>
    <row r="4901" spans="1:4" x14ac:dyDescent="0.2">
      <c r="A4901">
        <v>126196</v>
      </c>
      <c r="B4901" t="s">
        <v>1246</v>
      </c>
      <c r="C4901" s="1">
        <v>41959.727071759262</v>
      </c>
      <c r="D4901">
        <v>0.48668</v>
      </c>
    </row>
    <row r="4902" spans="1:4" x14ac:dyDescent="0.2">
      <c r="A4902">
        <v>123539</v>
      </c>
      <c r="B4902" t="s">
        <v>1160</v>
      </c>
      <c r="C4902" s="1">
        <v>41959.742245370369</v>
      </c>
      <c r="D4902">
        <v>0.45272000000000001</v>
      </c>
    </row>
    <row r="4903" spans="1:4" x14ac:dyDescent="0.2">
      <c r="A4903">
        <v>126257</v>
      </c>
      <c r="B4903" t="s">
        <v>1250</v>
      </c>
      <c r="C4903" s="1">
        <v>41959.742465277777</v>
      </c>
      <c r="D4903">
        <v>0.49521999999999999</v>
      </c>
    </row>
    <row r="4904" spans="1:4" x14ac:dyDescent="0.2">
      <c r="A4904">
        <v>126262</v>
      </c>
      <c r="B4904" t="s">
        <v>1251</v>
      </c>
      <c r="C4904" s="1">
        <v>41959.787256944444</v>
      </c>
      <c r="D4904">
        <v>0.68564999999999998</v>
      </c>
    </row>
    <row r="4905" spans="1:4" x14ac:dyDescent="0.2">
      <c r="A4905">
        <v>125500</v>
      </c>
      <c r="B4905" t="s">
        <v>1190</v>
      </c>
      <c r="C4905" s="1">
        <v>41959.809050925927</v>
      </c>
      <c r="D4905">
        <v>0.56211999999999995</v>
      </c>
    </row>
    <row r="4906" spans="1:4" x14ac:dyDescent="0.2">
      <c r="A4906">
        <v>126208</v>
      </c>
      <c r="B4906" t="s">
        <v>1247</v>
      </c>
      <c r="C4906" s="1">
        <v>41959.810578703706</v>
      </c>
      <c r="D4906">
        <v>0.47122999999999998</v>
      </c>
    </row>
    <row r="4907" spans="1:4" x14ac:dyDescent="0.2">
      <c r="A4907">
        <v>125879</v>
      </c>
      <c r="B4907" t="s">
        <v>1224</v>
      </c>
      <c r="C4907" s="1">
        <v>41959.8124537037</v>
      </c>
      <c r="D4907">
        <v>0.58209</v>
      </c>
    </row>
    <row r="4908" spans="1:4" x14ac:dyDescent="0.2">
      <c r="A4908">
        <v>125661</v>
      </c>
      <c r="B4908" t="s">
        <v>1252</v>
      </c>
      <c r="C4908" s="1">
        <v>41959.827465277776</v>
      </c>
      <c r="D4908">
        <v>0.51261000000000001</v>
      </c>
    </row>
    <row r="4909" spans="1:4" x14ac:dyDescent="0.2">
      <c r="A4909">
        <v>126271</v>
      </c>
      <c r="B4909" t="s">
        <v>1253</v>
      </c>
      <c r="C4909" s="1">
        <v>41959.834768518522</v>
      </c>
      <c r="D4909">
        <v>0.48176999999999998</v>
      </c>
    </row>
    <row r="4910" spans="1:4" x14ac:dyDescent="0.2">
      <c r="A4910">
        <v>125500</v>
      </c>
      <c r="B4910" t="s">
        <v>1190</v>
      </c>
      <c r="C4910" s="1">
        <v>41959.845000000001</v>
      </c>
      <c r="D4910">
        <v>0.55301</v>
      </c>
    </row>
    <row r="4911" spans="1:4" x14ac:dyDescent="0.2">
      <c r="A4911">
        <v>126244</v>
      </c>
      <c r="B4911" t="s">
        <v>1254</v>
      </c>
      <c r="C4911" s="1">
        <v>41959.857638888891</v>
      </c>
      <c r="D4911">
        <v>1.9201999999999999</v>
      </c>
    </row>
    <row r="4912" spans="1:4" x14ac:dyDescent="0.2">
      <c r="A4912">
        <v>125719</v>
      </c>
      <c r="B4912" t="s">
        <v>1233</v>
      </c>
      <c r="C4912" s="1">
        <v>41959.871631944443</v>
      </c>
      <c r="D4912">
        <v>0.56254999999999999</v>
      </c>
    </row>
    <row r="4913" spans="1:4" x14ac:dyDescent="0.2">
      <c r="A4913">
        <v>125719</v>
      </c>
      <c r="B4913" t="s">
        <v>1233</v>
      </c>
      <c r="C4913" s="1">
        <v>41959.873194444444</v>
      </c>
      <c r="D4913">
        <v>0.53620999999999996</v>
      </c>
    </row>
    <row r="4914" spans="1:4" x14ac:dyDescent="0.2">
      <c r="A4914">
        <v>126277</v>
      </c>
      <c r="B4914" t="s">
        <v>1255</v>
      </c>
      <c r="C4914" s="1">
        <v>41959.880937499998</v>
      </c>
      <c r="D4914">
        <v>0.62751999999999997</v>
      </c>
    </row>
    <row r="4915" spans="1:4" x14ac:dyDescent="0.2">
      <c r="A4915">
        <v>125879</v>
      </c>
      <c r="B4915" t="s">
        <v>1224</v>
      </c>
      <c r="C4915" s="1">
        <v>41959.920497685183</v>
      </c>
      <c r="D4915">
        <v>0.56172</v>
      </c>
    </row>
    <row r="4916" spans="1:4" x14ac:dyDescent="0.2">
      <c r="A4916">
        <v>126288</v>
      </c>
      <c r="B4916" t="s">
        <v>1256</v>
      </c>
      <c r="C4916" s="1">
        <v>41959.922523148147</v>
      </c>
      <c r="D4916">
        <v>0.49521999999999999</v>
      </c>
    </row>
    <row r="4917" spans="1:4" x14ac:dyDescent="0.2">
      <c r="A4917">
        <v>125153</v>
      </c>
      <c r="B4917" t="s">
        <v>1239</v>
      </c>
      <c r="C4917" s="1">
        <v>41959.936979166669</v>
      </c>
      <c r="D4917">
        <v>0.50568999999999997</v>
      </c>
    </row>
    <row r="4918" spans="1:4" x14ac:dyDescent="0.2">
      <c r="A4918">
        <v>126294</v>
      </c>
      <c r="B4918" t="s">
        <v>1257</v>
      </c>
      <c r="C4918" s="1">
        <v>41959.943483796298</v>
      </c>
      <c r="D4918">
        <v>1.3401799999999999</v>
      </c>
    </row>
    <row r="4919" spans="1:4" x14ac:dyDescent="0.2">
      <c r="A4919">
        <v>123539</v>
      </c>
      <c r="B4919" t="s">
        <v>1160</v>
      </c>
      <c r="C4919" s="1">
        <v>41959.962210648147</v>
      </c>
      <c r="D4919">
        <v>0.43570999999999999</v>
      </c>
    </row>
    <row r="4920" spans="1:4" x14ac:dyDescent="0.2">
      <c r="A4920">
        <v>125153</v>
      </c>
      <c r="B4920" t="s">
        <v>1239</v>
      </c>
      <c r="C4920" s="1">
        <v>41959.963518518518</v>
      </c>
      <c r="D4920">
        <v>0.50555000000000005</v>
      </c>
    </row>
    <row r="4921" spans="1:4" x14ac:dyDescent="0.2">
      <c r="A4921">
        <v>124444</v>
      </c>
      <c r="B4921" t="s">
        <v>1208</v>
      </c>
      <c r="C4921" s="1">
        <v>41959.969652777778</v>
      </c>
      <c r="D4921">
        <v>0.48224</v>
      </c>
    </row>
    <row r="4922" spans="1:4" x14ac:dyDescent="0.2">
      <c r="A4922">
        <v>126306</v>
      </c>
      <c r="B4922" t="s">
        <v>1258</v>
      </c>
      <c r="C4922" s="1">
        <v>41959.996076388888</v>
      </c>
      <c r="D4922">
        <v>0.59801000000000004</v>
      </c>
    </row>
    <row r="4923" spans="1:4" x14ac:dyDescent="0.2">
      <c r="A4923">
        <v>126171</v>
      </c>
      <c r="B4923" t="s">
        <v>1259</v>
      </c>
      <c r="C4923" s="1">
        <v>41960.002928240741</v>
      </c>
      <c r="D4923">
        <v>0.61885000000000001</v>
      </c>
    </row>
    <row r="4924" spans="1:4" x14ac:dyDescent="0.2">
      <c r="A4924">
        <v>124444</v>
      </c>
      <c r="B4924" t="s">
        <v>1208</v>
      </c>
      <c r="C4924" s="1">
        <v>41960.004386574074</v>
      </c>
      <c r="D4924">
        <v>0.47270000000000001</v>
      </c>
    </row>
    <row r="4925" spans="1:4" x14ac:dyDescent="0.2">
      <c r="A4925">
        <v>126262</v>
      </c>
      <c r="B4925" t="s">
        <v>1251</v>
      </c>
      <c r="C4925" s="1">
        <v>41960.00640046296</v>
      </c>
      <c r="D4925">
        <v>0.51919999999999999</v>
      </c>
    </row>
    <row r="4926" spans="1:4" x14ac:dyDescent="0.2">
      <c r="A4926">
        <v>126306</v>
      </c>
      <c r="B4926" t="s">
        <v>1258</v>
      </c>
      <c r="C4926" s="1">
        <v>41960.008506944447</v>
      </c>
      <c r="D4926">
        <v>0.58247000000000004</v>
      </c>
    </row>
    <row r="4927" spans="1:4" x14ac:dyDescent="0.2">
      <c r="A4927">
        <v>126262</v>
      </c>
      <c r="B4927" t="s">
        <v>1251</v>
      </c>
      <c r="C4927" s="1">
        <v>41960.01121527778</v>
      </c>
      <c r="D4927">
        <v>0.49632999999999999</v>
      </c>
    </row>
    <row r="4928" spans="1:4" x14ac:dyDescent="0.2">
      <c r="A4928">
        <v>124444</v>
      </c>
      <c r="B4928" t="s">
        <v>1208</v>
      </c>
      <c r="C4928" s="1">
        <v>41960.019814814812</v>
      </c>
      <c r="D4928">
        <v>0.47164</v>
      </c>
    </row>
    <row r="4929" spans="1:4" x14ac:dyDescent="0.2">
      <c r="A4929">
        <v>119739</v>
      </c>
      <c r="B4929" t="s">
        <v>874</v>
      </c>
      <c r="C4929" s="1">
        <v>41960.024560185186</v>
      </c>
      <c r="D4929">
        <v>0.44491999999999998</v>
      </c>
    </row>
    <row r="4930" spans="1:4" x14ac:dyDescent="0.2">
      <c r="A4930">
        <v>119739</v>
      </c>
      <c r="B4930" t="s">
        <v>874</v>
      </c>
      <c r="C4930" s="1">
        <v>41960.031134259261</v>
      </c>
      <c r="D4930">
        <v>0.43665999999999999</v>
      </c>
    </row>
    <row r="4931" spans="1:4" x14ac:dyDescent="0.2">
      <c r="A4931">
        <v>119739</v>
      </c>
      <c r="B4931" t="s">
        <v>874</v>
      </c>
      <c r="C4931" s="1">
        <v>41960.035775462966</v>
      </c>
      <c r="D4931">
        <v>0.43547999999999998</v>
      </c>
    </row>
    <row r="4932" spans="1:4" x14ac:dyDescent="0.2">
      <c r="A4932">
        <v>126310</v>
      </c>
      <c r="B4932" t="s">
        <v>1260</v>
      </c>
      <c r="C4932" s="1">
        <v>41960.072268518517</v>
      </c>
      <c r="D4932">
        <v>0.53315000000000001</v>
      </c>
    </row>
    <row r="4933" spans="1:4" x14ac:dyDescent="0.2">
      <c r="A4933">
        <v>125783</v>
      </c>
      <c r="B4933" t="s">
        <v>1214</v>
      </c>
      <c r="C4933" s="1">
        <v>41960.074918981481</v>
      </c>
      <c r="D4933">
        <v>0.46650999999999998</v>
      </c>
    </row>
    <row r="4934" spans="1:4" x14ac:dyDescent="0.2">
      <c r="A4934">
        <v>126337</v>
      </c>
      <c r="B4934" t="s">
        <v>1261</v>
      </c>
      <c r="C4934" s="1">
        <v>41960.194618055553</v>
      </c>
      <c r="D4934">
        <v>1.42334</v>
      </c>
    </row>
    <row r="4935" spans="1:4" x14ac:dyDescent="0.2">
      <c r="A4935">
        <v>124556</v>
      </c>
      <c r="B4935" t="s">
        <v>1147</v>
      </c>
      <c r="C4935" s="1">
        <v>41960.296689814815</v>
      </c>
      <c r="D4935">
        <v>0.92254000000000003</v>
      </c>
    </row>
    <row r="4936" spans="1:4" x14ac:dyDescent="0.2">
      <c r="A4936">
        <v>126243</v>
      </c>
      <c r="B4936" t="s">
        <v>1248</v>
      </c>
      <c r="C4936" s="1">
        <v>41960.321979166663</v>
      </c>
      <c r="D4936">
        <v>0.50988999999999995</v>
      </c>
    </row>
    <row r="4937" spans="1:4" x14ac:dyDescent="0.2">
      <c r="A4937">
        <v>126243</v>
      </c>
      <c r="B4937" t="s">
        <v>1248</v>
      </c>
      <c r="C4937" s="1">
        <v>41960.322453703702</v>
      </c>
      <c r="D4937">
        <v>0.49711</v>
      </c>
    </row>
    <row r="4938" spans="1:4" x14ac:dyDescent="0.2">
      <c r="A4938">
        <v>126337</v>
      </c>
      <c r="B4938" t="s">
        <v>1261</v>
      </c>
      <c r="C4938" s="1">
        <v>41960.355393518519</v>
      </c>
      <c r="D4938">
        <v>0.77115</v>
      </c>
    </row>
    <row r="4939" spans="1:4" x14ac:dyDescent="0.2">
      <c r="A4939">
        <v>123262</v>
      </c>
      <c r="B4939" t="s">
        <v>1058</v>
      </c>
      <c r="C4939" s="1">
        <v>41960.415370370371</v>
      </c>
      <c r="D4939">
        <v>0.67847000000000002</v>
      </c>
    </row>
    <row r="4940" spans="1:4" x14ac:dyDescent="0.2">
      <c r="A4940">
        <v>123262</v>
      </c>
      <c r="B4940" t="s">
        <v>1058</v>
      </c>
      <c r="C4940" s="1">
        <v>41960.420347222222</v>
      </c>
      <c r="D4940">
        <v>0.67815999999999999</v>
      </c>
    </row>
    <row r="4941" spans="1:4" x14ac:dyDescent="0.2">
      <c r="A4941">
        <v>126337</v>
      </c>
      <c r="B4941" t="s">
        <v>1261</v>
      </c>
      <c r="C4941" s="1">
        <v>41960.427442129629</v>
      </c>
      <c r="D4941">
        <v>0.71467999999999998</v>
      </c>
    </row>
    <row r="4942" spans="1:4" x14ac:dyDescent="0.2">
      <c r="A4942">
        <v>126277</v>
      </c>
      <c r="B4942" t="s">
        <v>1255</v>
      </c>
      <c r="C4942" s="1">
        <v>41960.430046296293</v>
      </c>
      <c r="D4942">
        <v>0.49045</v>
      </c>
    </row>
    <row r="4943" spans="1:4" x14ac:dyDescent="0.2">
      <c r="A4943">
        <v>126262</v>
      </c>
      <c r="B4943" t="s">
        <v>1251</v>
      </c>
      <c r="C4943" s="1">
        <v>41960.444328703707</v>
      </c>
      <c r="D4943">
        <v>0.49526999999999999</v>
      </c>
    </row>
    <row r="4944" spans="1:4" x14ac:dyDescent="0.2">
      <c r="A4944">
        <v>125783</v>
      </c>
      <c r="B4944" t="s">
        <v>1214</v>
      </c>
      <c r="C4944" s="1">
        <v>41960.488657407404</v>
      </c>
      <c r="D4944">
        <v>0.46372999999999998</v>
      </c>
    </row>
    <row r="4945" spans="1:4" x14ac:dyDescent="0.2">
      <c r="A4945">
        <v>125230</v>
      </c>
      <c r="B4945" t="s">
        <v>1183</v>
      </c>
      <c r="C4945" s="1">
        <v>41960.492013888892</v>
      </c>
      <c r="D4945">
        <v>1.0541499999999999</v>
      </c>
    </row>
    <row r="4946" spans="1:4" x14ac:dyDescent="0.2">
      <c r="A4946">
        <v>126171</v>
      </c>
      <c r="B4946" t="s">
        <v>1259</v>
      </c>
      <c r="C4946" s="1">
        <v>41960.493483796294</v>
      </c>
      <c r="D4946">
        <v>0.56503999999999999</v>
      </c>
    </row>
    <row r="4947" spans="1:4" x14ac:dyDescent="0.2">
      <c r="A4947">
        <v>125230</v>
      </c>
      <c r="B4947" t="s">
        <v>1183</v>
      </c>
      <c r="C4947" s="1">
        <v>41960.494085648148</v>
      </c>
      <c r="D4947">
        <v>1.0315300000000001</v>
      </c>
    </row>
    <row r="4948" spans="1:4" x14ac:dyDescent="0.2">
      <c r="A4948">
        <v>126369</v>
      </c>
      <c r="B4948" t="s">
        <v>1262</v>
      </c>
      <c r="C4948" s="1">
        <v>41960.498194444444</v>
      </c>
      <c r="D4948">
        <v>1.1002099999999999</v>
      </c>
    </row>
    <row r="4949" spans="1:4" x14ac:dyDescent="0.2">
      <c r="A4949">
        <v>126369</v>
      </c>
      <c r="B4949" t="s">
        <v>1262</v>
      </c>
      <c r="C4949" s="1">
        <v>41960.499131944445</v>
      </c>
      <c r="D4949">
        <v>0.51765000000000005</v>
      </c>
    </row>
    <row r="4950" spans="1:4" x14ac:dyDescent="0.2">
      <c r="A4950">
        <v>125783</v>
      </c>
      <c r="B4950" t="s">
        <v>1214</v>
      </c>
      <c r="C4950" s="1">
        <v>41960.508425925924</v>
      </c>
      <c r="D4950">
        <v>0.42360999999999999</v>
      </c>
    </row>
    <row r="4951" spans="1:4" x14ac:dyDescent="0.2">
      <c r="A4951">
        <v>124921</v>
      </c>
      <c r="B4951" t="s">
        <v>1263</v>
      </c>
      <c r="C4951" s="1">
        <v>41960.535740740743</v>
      </c>
      <c r="D4951">
        <v>0.51637</v>
      </c>
    </row>
    <row r="4952" spans="1:4" x14ac:dyDescent="0.2">
      <c r="A4952">
        <v>124921</v>
      </c>
      <c r="B4952" t="s">
        <v>1263</v>
      </c>
      <c r="C4952" s="1">
        <v>41960.54583333333</v>
      </c>
      <c r="D4952">
        <v>0.49521999999999999</v>
      </c>
    </row>
    <row r="4953" spans="1:4" x14ac:dyDescent="0.2">
      <c r="A4953">
        <v>124444</v>
      </c>
      <c r="B4953" t="s">
        <v>1208</v>
      </c>
      <c r="C4953" s="1">
        <v>41960.546851851854</v>
      </c>
      <c r="D4953">
        <v>0.47020000000000001</v>
      </c>
    </row>
    <row r="4954" spans="1:4" x14ac:dyDescent="0.2">
      <c r="A4954">
        <v>126380</v>
      </c>
      <c r="B4954" t="s">
        <v>1264</v>
      </c>
      <c r="C4954" s="1">
        <v>41960.58898148148</v>
      </c>
      <c r="D4954">
        <v>0.52649000000000001</v>
      </c>
    </row>
    <row r="4955" spans="1:4" x14ac:dyDescent="0.2">
      <c r="A4955">
        <v>124921</v>
      </c>
      <c r="B4955" t="s">
        <v>1263</v>
      </c>
      <c r="C4955" s="1">
        <v>41960.590671296297</v>
      </c>
      <c r="D4955">
        <v>0.49515999999999999</v>
      </c>
    </row>
    <row r="4956" spans="1:4" x14ac:dyDescent="0.2">
      <c r="A4956">
        <v>126059</v>
      </c>
      <c r="B4956" t="s">
        <v>1234</v>
      </c>
      <c r="C4956" s="1">
        <v>41960.607557870368</v>
      </c>
      <c r="D4956">
        <v>0.46305000000000002</v>
      </c>
    </row>
    <row r="4957" spans="1:4" x14ac:dyDescent="0.2">
      <c r="A4957">
        <v>126383</v>
      </c>
      <c r="B4957" t="s">
        <v>1265</v>
      </c>
      <c r="C4957" s="1">
        <v>41960.607662037037</v>
      </c>
      <c r="D4957">
        <v>1.4555800000000001</v>
      </c>
    </row>
    <row r="4958" spans="1:4" x14ac:dyDescent="0.2">
      <c r="A4958">
        <v>124921</v>
      </c>
      <c r="B4958" t="s">
        <v>1263</v>
      </c>
      <c r="C4958" s="1">
        <v>41960.616875</v>
      </c>
      <c r="D4958">
        <v>0.49358000000000002</v>
      </c>
    </row>
    <row r="4959" spans="1:4" x14ac:dyDescent="0.2">
      <c r="A4959">
        <v>126257</v>
      </c>
      <c r="B4959" t="s">
        <v>1250</v>
      </c>
      <c r="C4959" s="1">
        <v>41960.617592592593</v>
      </c>
      <c r="D4959">
        <v>0.49358000000000002</v>
      </c>
    </row>
    <row r="4960" spans="1:4" x14ac:dyDescent="0.2">
      <c r="A4960">
        <v>125230</v>
      </c>
      <c r="B4960" t="s">
        <v>1183</v>
      </c>
      <c r="C4960" s="1">
        <v>41960.62158564815</v>
      </c>
      <c r="D4960">
        <v>0.82769999999999999</v>
      </c>
    </row>
    <row r="4961" spans="1:4" x14ac:dyDescent="0.2">
      <c r="A4961">
        <v>126171</v>
      </c>
      <c r="B4961" t="s">
        <v>1259</v>
      </c>
      <c r="C4961" s="1">
        <v>41960.629374999997</v>
      </c>
      <c r="D4961">
        <v>0.56374000000000002</v>
      </c>
    </row>
    <row r="4962" spans="1:4" x14ac:dyDescent="0.2">
      <c r="A4962">
        <v>126059</v>
      </c>
      <c r="B4962" t="s">
        <v>1234</v>
      </c>
      <c r="C4962" s="1">
        <v>41960.633703703701</v>
      </c>
      <c r="D4962">
        <v>0.4617</v>
      </c>
    </row>
    <row r="4963" spans="1:4" x14ac:dyDescent="0.2">
      <c r="A4963">
        <v>126401</v>
      </c>
      <c r="B4963" t="s">
        <v>1266</v>
      </c>
      <c r="C4963" s="1">
        <v>41960.729849537034</v>
      </c>
      <c r="D4963">
        <v>0.49521999999999999</v>
      </c>
    </row>
    <row r="4964" spans="1:4" x14ac:dyDescent="0.2">
      <c r="A4964">
        <v>126409</v>
      </c>
      <c r="B4964" t="s">
        <v>1267</v>
      </c>
      <c r="C4964" s="1">
        <v>41960.767638888887</v>
      </c>
      <c r="D4964">
        <v>0.46493000000000001</v>
      </c>
    </row>
    <row r="4965" spans="1:4" x14ac:dyDescent="0.2">
      <c r="A4965">
        <v>126411</v>
      </c>
      <c r="B4965" t="s">
        <v>1268</v>
      </c>
      <c r="C4965" s="1">
        <v>41960.777743055558</v>
      </c>
      <c r="D4965">
        <v>0.53542000000000001</v>
      </c>
    </row>
    <row r="4966" spans="1:4" x14ac:dyDescent="0.2">
      <c r="A4966">
        <v>118564</v>
      </c>
      <c r="B4966" t="s">
        <v>1269</v>
      </c>
      <c r="C4966" s="1">
        <v>41960.813125000001</v>
      </c>
      <c r="D4966">
        <v>0.49521999999999999</v>
      </c>
    </row>
    <row r="4967" spans="1:4" x14ac:dyDescent="0.2">
      <c r="A4967">
        <v>126418</v>
      </c>
      <c r="B4967" t="s">
        <v>1270</v>
      </c>
      <c r="C4967" s="1">
        <v>41960.823414351849</v>
      </c>
      <c r="D4967">
        <v>0.49521999999999999</v>
      </c>
    </row>
    <row r="4968" spans="1:4" x14ac:dyDescent="0.2">
      <c r="A4968">
        <v>126294</v>
      </c>
      <c r="B4968" t="s">
        <v>1257</v>
      </c>
      <c r="C4968" s="1">
        <v>41960.841412037036</v>
      </c>
      <c r="D4968">
        <v>1.1253599999999999</v>
      </c>
    </row>
    <row r="4969" spans="1:4" x14ac:dyDescent="0.2">
      <c r="A4969">
        <v>126250</v>
      </c>
      <c r="B4969" t="s">
        <v>1271</v>
      </c>
      <c r="C4969" s="1">
        <v>41960.841909722221</v>
      </c>
      <c r="D4969">
        <v>0.49521999999999999</v>
      </c>
    </row>
    <row r="4970" spans="1:4" x14ac:dyDescent="0.2">
      <c r="A4970">
        <v>123281</v>
      </c>
      <c r="B4970" t="s">
        <v>1061</v>
      </c>
      <c r="C4970" s="1">
        <v>41960.851736111108</v>
      </c>
      <c r="D4970">
        <v>0.55401999999999996</v>
      </c>
    </row>
    <row r="4971" spans="1:4" x14ac:dyDescent="0.2">
      <c r="A4971">
        <v>115284</v>
      </c>
      <c r="B4971" t="s">
        <v>669</v>
      </c>
      <c r="C4971" s="1">
        <v>41960.853587962964</v>
      </c>
      <c r="D4971">
        <v>0.50702999999999998</v>
      </c>
    </row>
    <row r="4972" spans="1:4" x14ac:dyDescent="0.2">
      <c r="A4972">
        <v>115284</v>
      </c>
      <c r="B4972" t="s">
        <v>669</v>
      </c>
      <c r="C4972" s="1">
        <v>41960.854895833334</v>
      </c>
      <c r="D4972">
        <v>0.48443000000000003</v>
      </c>
    </row>
    <row r="4973" spans="1:4" x14ac:dyDescent="0.2">
      <c r="A4973">
        <v>126437</v>
      </c>
      <c r="B4973" t="s">
        <v>1272</v>
      </c>
      <c r="C4973" s="1">
        <v>41960.926898148151</v>
      </c>
      <c r="D4973">
        <v>0.61390999999999996</v>
      </c>
    </row>
    <row r="4974" spans="1:4" x14ac:dyDescent="0.2">
      <c r="A4974">
        <v>124417</v>
      </c>
      <c r="B4974" t="s">
        <v>1136</v>
      </c>
      <c r="C4974" s="1">
        <v>41960.937800925924</v>
      </c>
      <c r="D4974">
        <v>1.1742600000000001</v>
      </c>
    </row>
    <row r="4975" spans="1:4" x14ac:dyDescent="0.2">
      <c r="A4975">
        <v>126144</v>
      </c>
      <c r="B4975" t="s">
        <v>1226</v>
      </c>
      <c r="C4975" s="1">
        <v>41960.940740740742</v>
      </c>
      <c r="D4975">
        <v>0.57874999999999999</v>
      </c>
    </row>
    <row r="4976" spans="1:4" x14ac:dyDescent="0.2">
      <c r="A4976">
        <v>125783</v>
      </c>
      <c r="B4976" t="s">
        <v>1214</v>
      </c>
      <c r="C4976" s="1">
        <v>41960.95784722222</v>
      </c>
      <c r="D4976">
        <v>0.42015999999999998</v>
      </c>
    </row>
    <row r="4977" spans="1:4" x14ac:dyDescent="0.2">
      <c r="A4977">
        <v>126444</v>
      </c>
      <c r="B4977" t="s">
        <v>1273</v>
      </c>
      <c r="C4977" s="1">
        <v>41960.981516203705</v>
      </c>
      <c r="D4977">
        <v>0.75058000000000002</v>
      </c>
    </row>
    <row r="4978" spans="1:4" x14ac:dyDescent="0.2">
      <c r="A4978">
        <v>124773</v>
      </c>
      <c r="B4978" t="s">
        <v>1157</v>
      </c>
      <c r="C4978" s="1">
        <v>41960.991331018522</v>
      </c>
      <c r="D4978">
        <v>0.55334000000000005</v>
      </c>
    </row>
    <row r="4979" spans="1:4" x14ac:dyDescent="0.2">
      <c r="A4979">
        <v>124773</v>
      </c>
      <c r="B4979" t="s">
        <v>1157</v>
      </c>
      <c r="C4979" s="1">
        <v>41960.992534722223</v>
      </c>
      <c r="D4979">
        <v>0.54866000000000004</v>
      </c>
    </row>
    <row r="4980" spans="1:4" x14ac:dyDescent="0.2">
      <c r="A4980">
        <v>124773</v>
      </c>
      <c r="B4980" t="s">
        <v>1157</v>
      </c>
      <c r="C4980" s="1">
        <v>41960.993321759262</v>
      </c>
      <c r="D4980">
        <v>0.54747999999999997</v>
      </c>
    </row>
    <row r="4981" spans="1:4" x14ac:dyDescent="0.2">
      <c r="A4981">
        <v>124773</v>
      </c>
      <c r="B4981" t="s">
        <v>1157</v>
      </c>
      <c r="C4981" s="1">
        <v>41960.994247685187</v>
      </c>
      <c r="D4981">
        <v>0.54591000000000001</v>
      </c>
    </row>
    <row r="4982" spans="1:4" x14ac:dyDescent="0.2">
      <c r="A4982">
        <v>126337</v>
      </c>
      <c r="B4982" t="s">
        <v>1261</v>
      </c>
      <c r="C4982" s="1">
        <v>41961.000706018516</v>
      </c>
      <c r="D4982">
        <v>0.66242999999999996</v>
      </c>
    </row>
    <row r="4983" spans="1:4" x14ac:dyDescent="0.2">
      <c r="A4983">
        <v>126448</v>
      </c>
      <c r="B4983" t="s">
        <v>1274</v>
      </c>
      <c r="C4983" s="1">
        <v>41961.004884259259</v>
      </c>
      <c r="D4983">
        <v>1.2291700000000001</v>
      </c>
    </row>
    <row r="4984" spans="1:4" x14ac:dyDescent="0.2">
      <c r="A4984">
        <v>125931</v>
      </c>
      <c r="B4984" t="s">
        <v>1235</v>
      </c>
      <c r="C4984" s="1">
        <v>41961.005300925928</v>
      </c>
      <c r="D4984">
        <v>0.88280000000000003</v>
      </c>
    </row>
    <row r="4985" spans="1:4" x14ac:dyDescent="0.2">
      <c r="A4985">
        <v>126444</v>
      </c>
      <c r="B4985" t="s">
        <v>1273</v>
      </c>
      <c r="C4985" s="1">
        <v>41961.010335648149</v>
      </c>
      <c r="D4985">
        <v>0.72524999999999995</v>
      </c>
    </row>
    <row r="4986" spans="1:4" x14ac:dyDescent="0.2">
      <c r="A4986">
        <v>125926</v>
      </c>
      <c r="B4986" t="s">
        <v>1227</v>
      </c>
      <c r="C4986" s="1">
        <v>41961.012025462966</v>
      </c>
      <c r="D4986">
        <v>0.64644999999999997</v>
      </c>
    </row>
    <row r="4987" spans="1:4" x14ac:dyDescent="0.2">
      <c r="A4987">
        <v>125931</v>
      </c>
      <c r="B4987" t="s">
        <v>1235</v>
      </c>
      <c r="C4987" s="1">
        <v>41961.015231481484</v>
      </c>
      <c r="D4987">
        <v>0.63951999999999998</v>
      </c>
    </row>
    <row r="4988" spans="1:4" x14ac:dyDescent="0.2">
      <c r="A4988">
        <v>126337</v>
      </c>
      <c r="B4988" t="s">
        <v>1261</v>
      </c>
      <c r="C4988" s="1">
        <v>41961.018067129633</v>
      </c>
      <c r="D4988">
        <v>0.61160000000000003</v>
      </c>
    </row>
    <row r="4989" spans="1:4" x14ac:dyDescent="0.2">
      <c r="A4989">
        <v>118254</v>
      </c>
      <c r="B4989" t="s">
        <v>891</v>
      </c>
      <c r="C4989" s="1">
        <v>41961.050196759257</v>
      </c>
      <c r="D4989">
        <v>0.44957999999999998</v>
      </c>
    </row>
    <row r="4990" spans="1:4" x14ac:dyDescent="0.2">
      <c r="A4990">
        <v>126337</v>
      </c>
      <c r="B4990" t="s">
        <v>1261</v>
      </c>
      <c r="C4990" s="1">
        <v>41961.053252314814</v>
      </c>
      <c r="D4990">
        <v>0.54983000000000004</v>
      </c>
    </row>
    <row r="4991" spans="1:4" x14ac:dyDescent="0.2">
      <c r="A4991">
        <v>124444</v>
      </c>
      <c r="B4991" t="s">
        <v>1208</v>
      </c>
      <c r="C4991" s="1">
        <v>41961.057708333334</v>
      </c>
      <c r="D4991">
        <v>0.46966000000000002</v>
      </c>
    </row>
    <row r="4992" spans="1:4" x14ac:dyDescent="0.2">
      <c r="A4992">
        <v>126337</v>
      </c>
      <c r="B4992" t="s">
        <v>1261</v>
      </c>
      <c r="C4992" s="1">
        <v>41961.063298611109</v>
      </c>
      <c r="D4992">
        <v>0.52168000000000003</v>
      </c>
    </row>
    <row r="4993" spans="1:4" x14ac:dyDescent="0.2">
      <c r="A4993">
        <v>126157</v>
      </c>
      <c r="B4993" t="s">
        <v>1240</v>
      </c>
      <c r="C4993" s="1">
        <v>41961.065682870372</v>
      </c>
      <c r="D4993">
        <v>0.86658999999999997</v>
      </c>
    </row>
    <row r="4994" spans="1:4" x14ac:dyDescent="0.2">
      <c r="A4994">
        <v>126157</v>
      </c>
      <c r="B4994" t="s">
        <v>1240</v>
      </c>
      <c r="C4994" s="1">
        <v>41961.074097222219</v>
      </c>
      <c r="D4994">
        <v>0.82852999999999999</v>
      </c>
    </row>
    <row r="4995" spans="1:4" x14ac:dyDescent="0.2">
      <c r="A4995">
        <v>122307</v>
      </c>
      <c r="B4995" t="s">
        <v>1025</v>
      </c>
      <c r="C4995" s="1">
        <v>41961.075567129628</v>
      </c>
      <c r="D4995">
        <v>0.46921000000000002</v>
      </c>
    </row>
    <row r="4996" spans="1:4" x14ac:dyDescent="0.2">
      <c r="A4996">
        <v>122307</v>
      </c>
      <c r="B4996" t="s">
        <v>1025</v>
      </c>
      <c r="C4996" s="1">
        <v>41961.078506944446</v>
      </c>
      <c r="D4996">
        <v>0.46878999999999998</v>
      </c>
    </row>
    <row r="4997" spans="1:4" x14ac:dyDescent="0.2">
      <c r="A4997">
        <v>122307</v>
      </c>
      <c r="B4997" t="s">
        <v>1025</v>
      </c>
      <c r="C4997" s="1">
        <v>41961.096064814818</v>
      </c>
      <c r="D4997">
        <v>0.46843000000000001</v>
      </c>
    </row>
    <row r="4998" spans="1:4" x14ac:dyDescent="0.2">
      <c r="A4998">
        <v>126448</v>
      </c>
      <c r="B4998" t="s">
        <v>1274</v>
      </c>
      <c r="C4998" s="1">
        <v>41961.109120370369</v>
      </c>
      <c r="D4998">
        <v>0.61258000000000001</v>
      </c>
    </row>
    <row r="4999" spans="1:4" x14ac:dyDescent="0.2">
      <c r="A4999">
        <v>125783</v>
      </c>
      <c r="B4999" t="s">
        <v>1214</v>
      </c>
      <c r="C4999" s="1">
        <v>41961.111111111109</v>
      </c>
      <c r="D4999">
        <v>0.40205999999999997</v>
      </c>
    </row>
    <row r="5000" spans="1:4" x14ac:dyDescent="0.2">
      <c r="A5000">
        <v>122308</v>
      </c>
      <c r="B5000" t="s">
        <v>1102</v>
      </c>
      <c r="C5000" s="1">
        <v>41961.11986111111</v>
      </c>
      <c r="D5000">
        <v>0.47533999999999998</v>
      </c>
    </row>
    <row r="5001" spans="1:4" x14ac:dyDescent="0.2">
      <c r="A5001">
        <v>126448</v>
      </c>
      <c r="B5001" t="s">
        <v>1274</v>
      </c>
      <c r="C5001" s="1">
        <v>41961.126770833333</v>
      </c>
      <c r="D5001">
        <v>0.60753999999999997</v>
      </c>
    </row>
    <row r="5002" spans="1:4" x14ac:dyDescent="0.2">
      <c r="A5002">
        <v>118779</v>
      </c>
      <c r="B5002" t="s">
        <v>832</v>
      </c>
      <c r="C5002" s="1">
        <v>41961.152465277781</v>
      </c>
      <c r="D5002">
        <v>0.64458000000000004</v>
      </c>
    </row>
    <row r="5003" spans="1:4" x14ac:dyDescent="0.2">
      <c r="A5003">
        <v>126144</v>
      </c>
      <c r="B5003" t="s">
        <v>1226</v>
      </c>
      <c r="C5003" s="1">
        <v>41961.15934027778</v>
      </c>
      <c r="D5003">
        <v>0.57516</v>
      </c>
    </row>
    <row r="5004" spans="1:4" x14ac:dyDescent="0.2">
      <c r="A5004">
        <v>118779</v>
      </c>
      <c r="B5004" t="s">
        <v>832</v>
      </c>
      <c r="C5004" s="1">
        <v>41961.180763888886</v>
      </c>
      <c r="D5004">
        <v>0.62070999999999998</v>
      </c>
    </row>
    <row r="5005" spans="1:4" x14ac:dyDescent="0.2">
      <c r="A5005">
        <v>124773</v>
      </c>
      <c r="B5005" t="s">
        <v>1157</v>
      </c>
      <c r="C5005" s="1">
        <v>41961.195439814815</v>
      </c>
      <c r="D5005">
        <v>0.40982000000000002</v>
      </c>
    </row>
    <row r="5006" spans="1:4" x14ac:dyDescent="0.2">
      <c r="A5006">
        <v>124773</v>
      </c>
      <c r="B5006" t="s">
        <v>1157</v>
      </c>
      <c r="C5006" s="1">
        <v>41961.232349537036</v>
      </c>
      <c r="D5006">
        <v>0.40610000000000002</v>
      </c>
    </row>
    <row r="5007" spans="1:4" x14ac:dyDescent="0.2">
      <c r="A5007">
        <v>126306</v>
      </c>
      <c r="B5007" t="s">
        <v>1258</v>
      </c>
      <c r="C5007" s="1">
        <v>41961.329814814817</v>
      </c>
      <c r="D5007">
        <v>0.50570999999999999</v>
      </c>
    </row>
    <row r="5008" spans="1:4" x14ac:dyDescent="0.2">
      <c r="A5008">
        <v>126490</v>
      </c>
      <c r="B5008" t="s">
        <v>1275</v>
      </c>
      <c r="C5008" s="1">
        <v>41961.335856481484</v>
      </c>
      <c r="D5008">
        <v>4.7618799999999997</v>
      </c>
    </row>
    <row r="5009" spans="1:4" x14ac:dyDescent="0.2">
      <c r="A5009">
        <v>126493</v>
      </c>
      <c r="B5009" t="s">
        <v>1276</v>
      </c>
      <c r="C5009" s="1">
        <v>41961.345092592594</v>
      </c>
      <c r="D5009">
        <v>1.4437199999999999</v>
      </c>
    </row>
    <row r="5010" spans="1:4" x14ac:dyDescent="0.2">
      <c r="A5010">
        <v>126337</v>
      </c>
      <c r="B5010" t="s">
        <v>1261</v>
      </c>
      <c r="C5010" s="1">
        <v>41961.350289351853</v>
      </c>
      <c r="D5010">
        <v>0.51102000000000003</v>
      </c>
    </row>
    <row r="5011" spans="1:4" x14ac:dyDescent="0.2">
      <c r="A5011">
        <v>126496</v>
      </c>
      <c r="B5011" t="s">
        <v>1277</v>
      </c>
      <c r="C5011" s="1">
        <v>41961.397835648146</v>
      </c>
      <c r="D5011">
        <v>0.91549999999999998</v>
      </c>
    </row>
    <row r="5012" spans="1:4" x14ac:dyDescent="0.2">
      <c r="A5012">
        <v>126496</v>
      </c>
      <c r="B5012" t="s">
        <v>1277</v>
      </c>
      <c r="C5012" s="1">
        <v>41961.417870370373</v>
      </c>
      <c r="D5012">
        <v>0.90659999999999996</v>
      </c>
    </row>
    <row r="5013" spans="1:4" x14ac:dyDescent="0.2">
      <c r="A5013">
        <v>125230</v>
      </c>
      <c r="B5013" t="s">
        <v>1183</v>
      </c>
      <c r="C5013" s="1">
        <v>41961.451840277776</v>
      </c>
      <c r="D5013">
        <v>0.80923999999999996</v>
      </c>
    </row>
    <row r="5014" spans="1:4" x14ac:dyDescent="0.2">
      <c r="A5014">
        <v>123262</v>
      </c>
      <c r="B5014" t="s">
        <v>1058</v>
      </c>
      <c r="C5014" s="1">
        <v>41961.468078703707</v>
      </c>
      <c r="D5014">
        <v>0.54725999999999997</v>
      </c>
    </row>
    <row r="5015" spans="1:4" x14ac:dyDescent="0.2">
      <c r="A5015">
        <v>126503</v>
      </c>
      <c r="B5015" t="s">
        <v>1278</v>
      </c>
      <c r="C5015" s="1">
        <v>41961.475821759261</v>
      </c>
      <c r="D5015">
        <v>1.1339600000000001</v>
      </c>
    </row>
    <row r="5016" spans="1:4" x14ac:dyDescent="0.2">
      <c r="A5016">
        <v>126506</v>
      </c>
      <c r="B5016" t="s">
        <v>1279</v>
      </c>
      <c r="C5016" s="1">
        <v>41961.503298611111</v>
      </c>
      <c r="D5016">
        <v>0.49347000000000002</v>
      </c>
    </row>
    <row r="5017" spans="1:4" x14ac:dyDescent="0.2">
      <c r="A5017">
        <v>115284</v>
      </c>
      <c r="B5017" t="s">
        <v>669</v>
      </c>
      <c r="C5017" s="1">
        <v>41961.538680555554</v>
      </c>
      <c r="D5017">
        <v>0.46869</v>
      </c>
    </row>
    <row r="5018" spans="1:4" x14ac:dyDescent="0.2">
      <c r="A5018">
        <v>122250</v>
      </c>
      <c r="B5018" t="s">
        <v>1009</v>
      </c>
      <c r="C5018" s="1">
        <v>41961.542175925926</v>
      </c>
      <c r="D5018">
        <v>0.71262000000000003</v>
      </c>
    </row>
    <row r="5019" spans="1:4" x14ac:dyDescent="0.2">
      <c r="A5019">
        <v>122250</v>
      </c>
      <c r="B5019" t="s">
        <v>1009</v>
      </c>
      <c r="C5019" s="1">
        <v>41961.570335648146</v>
      </c>
      <c r="D5019">
        <v>0.66820999999999997</v>
      </c>
    </row>
    <row r="5020" spans="1:4" x14ac:dyDescent="0.2">
      <c r="A5020">
        <v>125973</v>
      </c>
      <c r="B5020" t="s">
        <v>1230</v>
      </c>
      <c r="C5020" s="1">
        <v>41961.577604166669</v>
      </c>
      <c r="D5020">
        <v>0.51714000000000004</v>
      </c>
    </row>
    <row r="5021" spans="1:4" x14ac:dyDescent="0.2">
      <c r="A5021">
        <v>125783</v>
      </c>
      <c r="B5021" t="s">
        <v>1214</v>
      </c>
      <c r="C5021" s="1">
        <v>41961.68582175926</v>
      </c>
      <c r="D5021">
        <v>0.40164</v>
      </c>
    </row>
    <row r="5022" spans="1:4" x14ac:dyDescent="0.2">
      <c r="A5022">
        <v>123557</v>
      </c>
      <c r="B5022" t="s">
        <v>1178</v>
      </c>
      <c r="C5022" s="1">
        <v>41961.688425925924</v>
      </c>
      <c r="D5022">
        <v>0.40334999999999999</v>
      </c>
    </row>
    <row r="5023" spans="1:4" x14ac:dyDescent="0.2">
      <c r="A5023">
        <v>126532</v>
      </c>
      <c r="B5023" t="s">
        <v>1280</v>
      </c>
      <c r="C5023" s="1">
        <v>41961.696469907409</v>
      </c>
      <c r="D5023">
        <v>1.3372900000000001</v>
      </c>
    </row>
    <row r="5024" spans="1:4" x14ac:dyDescent="0.2">
      <c r="A5024">
        <v>126532</v>
      </c>
      <c r="B5024" t="s">
        <v>1280</v>
      </c>
      <c r="C5024" s="1">
        <v>41961.710532407407</v>
      </c>
      <c r="D5024">
        <v>1.3359000000000001</v>
      </c>
    </row>
    <row r="5025" spans="1:4" x14ac:dyDescent="0.2">
      <c r="A5025">
        <v>122420</v>
      </c>
      <c r="B5025" t="s">
        <v>1281</v>
      </c>
      <c r="C5025" s="1">
        <v>41961.718194444446</v>
      </c>
      <c r="D5025">
        <v>0.70013999999999998</v>
      </c>
    </row>
    <row r="5026" spans="1:4" x14ac:dyDescent="0.2">
      <c r="A5026">
        <v>126532</v>
      </c>
      <c r="B5026" t="s">
        <v>1280</v>
      </c>
      <c r="C5026" s="1">
        <v>41961.721597222226</v>
      </c>
      <c r="D5026">
        <v>1.2957399999999999</v>
      </c>
    </row>
    <row r="5027" spans="1:4" x14ac:dyDescent="0.2">
      <c r="A5027">
        <v>122420</v>
      </c>
      <c r="B5027" t="s">
        <v>1281</v>
      </c>
      <c r="C5027" s="1">
        <v>41961.728634259256</v>
      </c>
      <c r="D5027">
        <v>0.65085000000000004</v>
      </c>
    </row>
    <row r="5028" spans="1:4" x14ac:dyDescent="0.2">
      <c r="A5028">
        <v>123557</v>
      </c>
      <c r="B5028" t="s">
        <v>1178</v>
      </c>
      <c r="C5028" s="1">
        <v>41961.728668981479</v>
      </c>
      <c r="D5028">
        <v>0.40078000000000003</v>
      </c>
    </row>
    <row r="5029" spans="1:4" x14ac:dyDescent="0.2">
      <c r="A5029">
        <v>123344</v>
      </c>
      <c r="B5029" t="s">
        <v>1068</v>
      </c>
      <c r="C5029" s="1">
        <v>41961.744363425925</v>
      </c>
      <c r="D5029">
        <v>0.49373</v>
      </c>
    </row>
    <row r="5030" spans="1:4" x14ac:dyDescent="0.2">
      <c r="A5030">
        <v>125624</v>
      </c>
      <c r="B5030" t="s">
        <v>1201</v>
      </c>
      <c r="C5030" s="1">
        <v>41961.752384259256</v>
      </c>
      <c r="D5030">
        <v>0.48409999999999997</v>
      </c>
    </row>
    <row r="5031" spans="1:4" x14ac:dyDescent="0.2">
      <c r="A5031">
        <v>123344</v>
      </c>
      <c r="B5031" t="s">
        <v>1068</v>
      </c>
      <c r="C5031" s="1">
        <v>41961.775011574071</v>
      </c>
      <c r="D5031">
        <v>0.47920000000000001</v>
      </c>
    </row>
    <row r="5032" spans="1:4" x14ac:dyDescent="0.2">
      <c r="A5032">
        <v>122420</v>
      </c>
      <c r="B5032" t="s">
        <v>1281</v>
      </c>
      <c r="C5032" s="1">
        <v>41961.779652777775</v>
      </c>
      <c r="D5032">
        <v>0.53002000000000005</v>
      </c>
    </row>
    <row r="5033" spans="1:4" x14ac:dyDescent="0.2">
      <c r="A5033">
        <v>126411</v>
      </c>
      <c r="B5033" t="s">
        <v>1268</v>
      </c>
      <c r="C5033" s="1">
        <v>41961.794571759259</v>
      </c>
      <c r="D5033">
        <v>0.49292999999999998</v>
      </c>
    </row>
    <row r="5034" spans="1:4" x14ac:dyDescent="0.2">
      <c r="A5034">
        <v>124773</v>
      </c>
      <c r="B5034" t="s">
        <v>1157</v>
      </c>
      <c r="C5034" s="1">
        <v>41961.804432870369</v>
      </c>
      <c r="D5034">
        <v>0.38468000000000002</v>
      </c>
    </row>
    <row r="5035" spans="1:4" x14ac:dyDescent="0.2">
      <c r="A5035">
        <v>119739</v>
      </c>
      <c r="B5035" t="s">
        <v>874</v>
      </c>
      <c r="C5035" s="1">
        <v>41961.814722222225</v>
      </c>
      <c r="D5035">
        <v>0.43029000000000001</v>
      </c>
    </row>
    <row r="5036" spans="1:4" x14ac:dyDescent="0.2">
      <c r="A5036">
        <v>124773</v>
      </c>
      <c r="B5036" t="s">
        <v>1157</v>
      </c>
      <c r="C5036" s="1">
        <v>41961.821273148147</v>
      </c>
      <c r="D5036">
        <v>0.38363000000000003</v>
      </c>
    </row>
    <row r="5037" spans="1:4" x14ac:dyDescent="0.2">
      <c r="A5037">
        <v>126567</v>
      </c>
      <c r="B5037" t="s">
        <v>1282</v>
      </c>
      <c r="C5037" s="1">
        <v>41961.823125000003</v>
      </c>
      <c r="D5037">
        <v>0.90103</v>
      </c>
    </row>
    <row r="5038" spans="1:4" x14ac:dyDescent="0.2">
      <c r="A5038">
        <v>119739</v>
      </c>
      <c r="B5038" t="s">
        <v>874</v>
      </c>
      <c r="C5038" s="1">
        <v>41961.824571759258</v>
      </c>
      <c r="D5038">
        <v>0.42978</v>
      </c>
    </row>
    <row r="5039" spans="1:4" x14ac:dyDescent="0.2">
      <c r="A5039">
        <v>123344</v>
      </c>
      <c r="B5039" t="s">
        <v>1068</v>
      </c>
      <c r="C5039" s="1">
        <v>41961.827025462961</v>
      </c>
      <c r="D5039">
        <v>0.46703</v>
      </c>
    </row>
    <row r="5040" spans="1:4" x14ac:dyDescent="0.2">
      <c r="A5040">
        <v>122420</v>
      </c>
      <c r="B5040" t="s">
        <v>1281</v>
      </c>
      <c r="C5040" s="1">
        <v>41961.827916666669</v>
      </c>
      <c r="D5040">
        <v>0.40516999999999997</v>
      </c>
    </row>
    <row r="5041" spans="1:4" x14ac:dyDescent="0.2">
      <c r="A5041">
        <v>124417</v>
      </c>
      <c r="B5041" t="s">
        <v>1136</v>
      </c>
      <c r="C5041" s="1">
        <v>41961.842083333337</v>
      </c>
      <c r="D5041">
        <v>0.88261999999999996</v>
      </c>
    </row>
    <row r="5042" spans="1:4" x14ac:dyDescent="0.2">
      <c r="A5042">
        <v>126580</v>
      </c>
      <c r="B5042" t="s">
        <v>1283</v>
      </c>
      <c r="C5042" s="1">
        <v>41961.856585648151</v>
      </c>
      <c r="D5042">
        <v>1.33727</v>
      </c>
    </row>
    <row r="5043" spans="1:4" x14ac:dyDescent="0.2">
      <c r="A5043">
        <v>124417</v>
      </c>
      <c r="B5043" t="s">
        <v>1136</v>
      </c>
      <c r="C5043" s="1">
        <v>41961.861446759256</v>
      </c>
      <c r="D5043">
        <v>0.77780000000000005</v>
      </c>
    </row>
    <row r="5044" spans="1:4" x14ac:dyDescent="0.2">
      <c r="A5044">
        <v>124417</v>
      </c>
      <c r="B5044" t="s">
        <v>1136</v>
      </c>
      <c r="C5044" s="1">
        <v>41961.901307870372</v>
      </c>
      <c r="D5044">
        <v>0.74165999999999999</v>
      </c>
    </row>
    <row r="5045" spans="1:4" x14ac:dyDescent="0.2">
      <c r="A5045">
        <v>122305</v>
      </c>
      <c r="B5045" t="s">
        <v>1284</v>
      </c>
      <c r="C5045" s="1">
        <v>41961.907442129632</v>
      </c>
      <c r="D5045">
        <v>0.63666</v>
      </c>
    </row>
    <row r="5046" spans="1:4" x14ac:dyDescent="0.2">
      <c r="A5046">
        <v>122420</v>
      </c>
      <c r="B5046" t="s">
        <v>1281</v>
      </c>
      <c r="C5046" s="1">
        <v>41961.920428240737</v>
      </c>
      <c r="D5046">
        <v>0.40434999999999999</v>
      </c>
    </row>
    <row r="5047" spans="1:4" x14ac:dyDescent="0.2">
      <c r="A5047">
        <v>125926</v>
      </c>
      <c r="B5047" t="s">
        <v>1227</v>
      </c>
      <c r="C5047" s="1">
        <v>41961.953356481485</v>
      </c>
      <c r="D5047">
        <v>0.62802000000000002</v>
      </c>
    </row>
    <row r="5048" spans="1:4" x14ac:dyDescent="0.2">
      <c r="A5048">
        <v>120974</v>
      </c>
      <c r="B5048" t="s">
        <v>1285</v>
      </c>
      <c r="C5048" s="1">
        <v>41961.98673611111</v>
      </c>
      <c r="D5048">
        <v>1.3204400000000001</v>
      </c>
    </row>
    <row r="5049" spans="1:4" x14ac:dyDescent="0.2">
      <c r="A5049">
        <v>126337</v>
      </c>
      <c r="B5049" t="s">
        <v>1261</v>
      </c>
      <c r="C5049" s="1">
        <v>41962.007743055554</v>
      </c>
      <c r="D5049">
        <v>0.50638000000000005</v>
      </c>
    </row>
    <row r="5050" spans="1:4" x14ac:dyDescent="0.2">
      <c r="A5050">
        <v>126493</v>
      </c>
      <c r="B5050" t="s">
        <v>1276</v>
      </c>
      <c r="C5050" s="1">
        <v>41962.133055555554</v>
      </c>
      <c r="D5050">
        <v>1.11209</v>
      </c>
    </row>
    <row r="5051" spans="1:4" x14ac:dyDescent="0.2">
      <c r="A5051">
        <v>124773</v>
      </c>
      <c r="B5051" t="s">
        <v>1157</v>
      </c>
      <c r="C5051" s="1">
        <v>41962.137939814813</v>
      </c>
      <c r="D5051">
        <v>0.38349</v>
      </c>
    </row>
    <row r="5052" spans="1:4" x14ac:dyDescent="0.2">
      <c r="A5052">
        <v>125981</v>
      </c>
      <c r="B5052" t="s">
        <v>1231</v>
      </c>
      <c r="C5052" s="1">
        <v>41962.140543981484</v>
      </c>
      <c r="D5052">
        <v>0.58818999999999999</v>
      </c>
    </row>
    <row r="5053" spans="1:4" x14ac:dyDescent="0.2">
      <c r="A5053">
        <v>126650</v>
      </c>
      <c r="B5053" t="s">
        <v>1286</v>
      </c>
      <c r="C5053" s="1">
        <v>41962.141226851854</v>
      </c>
      <c r="D5053">
        <v>0.59972999999999999</v>
      </c>
    </row>
    <row r="5054" spans="1:4" x14ac:dyDescent="0.2">
      <c r="A5054">
        <v>126337</v>
      </c>
      <c r="B5054" t="s">
        <v>1261</v>
      </c>
      <c r="C5054" s="1">
        <v>41962.178206018521</v>
      </c>
      <c r="D5054">
        <v>0.42355999999999999</v>
      </c>
    </row>
    <row r="5055" spans="1:4" x14ac:dyDescent="0.2">
      <c r="A5055">
        <v>126337</v>
      </c>
      <c r="B5055" t="s">
        <v>1261</v>
      </c>
      <c r="C5055" s="1">
        <v>41962.193298611113</v>
      </c>
      <c r="D5055">
        <v>0.41449000000000003</v>
      </c>
    </row>
    <row r="5056" spans="1:4" x14ac:dyDescent="0.2">
      <c r="A5056">
        <v>126650</v>
      </c>
      <c r="B5056" t="s">
        <v>1286</v>
      </c>
      <c r="C5056" s="1">
        <v>41962.196006944447</v>
      </c>
      <c r="D5056">
        <v>0.58942000000000005</v>
      </c>
    </row>
    <row r="5057" spans="1:4" x14ac:dyDescent="0.2">
      <c r="A5057">
        <v>124556</v>
      </c>
      <c r="B5057" t="s">
        <v>1147</v>
      </c>
      <c r="C5057" s="1">
        <v>41962.212627314817</v>
      </c>
      <c r="D5057">
        <v>0.9204</v>
      </c>
    </row>
    <row r="5058" spans="1:4" x14ac:dyDescent="0.2">
      <c r="A5058">
        <v>122006</v>
      </c>
      <c r="B5058" t="s">
        <v>991</v>
      </c>
      <c r="C5058" s="1">
        <v>41962.252500000002</v>
      </c>
      <c r="D5058">
        <v>1.0573699999999999</v>
      </c>
    </row>
    <row r="5059" spans="1:4" x14ac:dyDescent="0.2">
      <c r="A5059">
        <v>126493</v>
      </c>
      <c r="B5059" t="s">
        <v>1276</v>
      </c>
      <c r="C5059" s="1">
        <v>41962.280173611114</v>
      </c>
      <c r="D5059">
        <v>0.96555000000000002</v>
      </c>
    </row>
    <row r="5060" spans="1:4" x14ac:dyDescent="0.2">
      <c r="A5060">
        <v>124915</v>
      </c>
      <c r="B5060" t="s">
        <v>1165</v>
      </c>
      <c r="C5060" s="1">
        <v>41962.2809375</v>
      </c>
      <c r="D5060">
        <v>0.52486999999999995</v>
      </c>
    </row>
    <row r="5061" spans="1:4" x14ac:dyDescent="0.2">
      <c r="A5061">
        <v>126688</v>
      </c>
      <c r="B5061" t="s">
        <v>1287</v>
      </c>
      <c r="C5061" s="1">
        <v>41962.282557870371</v>
      </c>
      <c r="D5061">
        <v>0.48747000000000001</v>
      </c>
    </row>
    <row r="5062" spans="1:4" x14ac:dyDescent="0.2">
      <c r="A5062">
        <v>126493</v>
      </c>
      <c r="B5062" t="s">
        <v>1276</v>
      </c>
      <c r="C5062" s="1">
        <v>41962.317453703705</v>
      </c>
      <c r="D5062">
        <v>0.93303000000000003</v>
      </c>
    </row>
    <row r="5063" spans="1:4" x14ac:dyDescent="0.2">
      <c r="A5063">
        <v>126493</v>
      </c>
      <c r="B5063" t="s">
        <v>1276</v>
      </c>
      <c r="C5063" s="1">
        <v>41962.327210648145</v>
      </c>
      <c r="D5063">
        <v>0.92074999999999996</v>
      </c>
    </row>
    <row r="5064" spans="1:4" x14ac:dyDescent="0.2">
      <c r="A5064">
        <v>123539</v>
      </c>
      <c r="B5064" t="s">
        <v>1160</v>
      </c>
      <c r="C5064" s="1">
        <v>41962.343009259261</v>
      </c>
      <c r="D5064">
        <v>0.43485000000000001</v>
      </c>
    </row>
    <row r="5065" spans="1:4" x14ac:dyDescent="0.2">
      <c r="A5065">
        <v>126753</v>
      </c>
      <c r="B5065" t="s">
        <v>1288</v>
      </c>
      <c r="C5065" s="1">
        <v>41962.481342592589</v>
      </c>
      <c r="D5065">
        <v>0.96509999999999996</v>
      </c>
    </row>
    <row r="5066" spans="1:4" x14ac:dyDescent="0.2">
      <c r="A5066">
        <v>123262</v>
      </c>
      <c r="B5066" t="s">
        <v>1058</v>
      </c>
      <c r="C5066" s="1">
        <v>41962.483136574076</v>
      </c>
      <c r="D5066">
        <v>0.54635</v>
      </c>
    </row>
    <row r="5067" spans="1:4" x14ac:dyDescent="0.2">
      <c r="A5067">
        <v>126746</v>
      </c>
      <c r="B5067" t="s">
        <v>1289</v>
      </c>
      <c r="C5067" s="1">
        <v>41962.493622685186</v>
      </c>
      <c r="D5067">
        <v>4.7618799999999997</v>
      </c>
    </row>
    <row r="5068" spans="1:4" x14ac:dyDescent="0.2">
      <c r="A5068">
        <v>125230</v>
      </c>
      <c r="B5068" t="s">
        <v>1183</v>
      </c>
      <c r="C5068" s="1">
        <v>41962.508136574077</v>
      </c>
      <c r="D5068">
        <v>0.67342000000000002</v>
      </c>
    </row>
    <row r="5069" spans="1:4" x14ac:dyDescent="0.2">
      <c r="A5069">
        <v>125230</v>
      </c>
      <c r="B5069" t="s">
        <v>1183</v>
      </c>
      <c r="C5069" s="1">
        <v>41962.509560185186</v>
      </c>
      <c r="D5069">
        <v>0.66986999999999997</v>
      </c>
    </row>
    <row r="5070" spans="1:4" x14ac:dyDescent="0.2">
      <c r="A5070">
        <v>125230</v>
      </c>
      <c r="B5070" t="s">
        <v>1183</v>
      </c>
      <c r="C5070" s="1">
        <v>41962.525590277779</v>
      </c>
      <c r="D5070">
        <v>0.65459000000000001</v>
      </c>
    </row>
    <row r="5071" spans="1:4" x14ac:dyDescent="0.2">
      <c r="A5071">
        <v>122250</v>
      </c>
      <c r="B5071" t="s">
        <v>1009</v>
      </c>
      <c r="C5071" s="1">
        <v>41962.539247685185</v>
      </c>
      <c r="D5071">
        <v>0.65939999999999999</v>
      </c>
    </row>
    <row r="5072" spans="1:4" x14ac:dyDescent="0.2">
      <c r="A5072">
        <v>126262</v>
      </c>
      <c r="B5072" t="s">
        <v>1251</v>
      </c>
      <c r="C5072" s="1">
        <v>41962.589583333334</v>
      </c>
      <c r="D5072">
        <v>0.4788</v>
      </c>
    </row>
    <row r="5073" spans="1:4" x14ac:dyDescent="0.2">
      <c r="A5073">
        <v>120974</v>
      </c>
      <c r="B5073" t="s">
        <v>1285</v>
      </c>
      <c r="C5073" s="1">
        <v>41962.592916666668</v>
      </c>
      <c r="D5073">
        <v>1.2761899999999999</v>
      </c>
    </row>
    <row r="5074" spans="1:4" x14ac:dyDescent="0.2">
      <c r="A5074">
        <v>126262</v>
      </c>
      <c r="B5074" t="s">
        <v>1251</v>
      </c>
      <c r="C5074" s="1">
        <v>41962.593877314815</v>
      </c>
      <c r="D5074">
        <v>0.44008999999999998</v>
      </c>
    </row>
    <row r="5075" spans="1:4" x14ac:dyDescent="0.2">
      <c r="A5075">
        <v>126262</v>
      </c>
      <c r="B5075" t="s">
        <v>1251</v>
      </c>
      <c r="C5075" s="1">
        <v>41962.600034722222</v>
      </c>
      <c r="D5075">
        <v>0.43371999999999999</v>
      </c>
    </row>
    <row r="5076" spans="1:4" x14ac:dyDescent="0.2">
      <c r="A5076">
        <v>126409</v>
      </c>
      <c r="B5076" t="s">
        <v>1267</v>
      </c>
      <c r="C5076" s="1">
        <v>41962.613344907404</v>
      </c>
      <c r="D5076">
        <v>0.45356999999999997</v>
      </c>
    </row>
    <row r="5077" spans="1:4" x14ac:dyDescent="0.2">
      <c r="A5077">
        <v>125926</v>
      </c>
      <c r="B5077" t="s">
        <v>1227</v>
      </c>
      <c r="C5077" s="1">
        <v>41962.632488425923</v>
      </c>
      <c r="D5077">
        <v>0.62380999999999998</v>
      </c>
    </row>
    <row r="5078" spans="1:4" x14ac:dyDescent="0.2">
      <c r="A5078">
        <v>126781</v>
      </c>
      <c r="B5078" t="s">
        <v>1290</v>
      </c>
      <c r="C5078" s="1">
        <v>41962.637812499997</v>
      </c>
      <c r="D5078">
        <v>0.92522000000000004</v>
      </c>
    </row>
    <row r="5079" spans="1:4" x14ac:dyDescent="0.2">
      <c r="A5079">
        <v>120974</v>
      </c>
      <c r="B5079" t="s">
        <v>1285</v>
      </c>
      <c r="C5079" s="1">
        <v>41962.647268518522</v>
      </c>
      <c r="D5079">
        <v>0.70755000000000001</v>
      </c>
    </row>
    <row r="5080" spans="1:4" x14ac:dyDescent="0.2">
      <c r="A5080">
        <v>118564</v>
      </c>
      <c r="B5080" t="s">
        <v>1269</v>
      </c>
      <c r="C5080" s="1">
        <v>41962.660752314812</v>
      </c>
      <c r="D5080">
        <v>0.49440000000000001</v>
      </c>
    </row>
    <row r="5081" spans="1:4" x14ac:dyDescent="0.2">
      <c r="A5081">
        <v>126504</v>
      </c>
      <c r="B5081" t="s">
        <v>1291</v>
      </c>
      <c r="C5081" s="1">
        <v>41962.666990740741</v>
      </c>
      <c r="D5081">
        <v>4.7618799999999997</v>
      </c>
    </row>
    <row r="5082" spans="1:4" x14ac:dyDescent="0.2">
      <c r="A5082">
        <v>123318</v>
      </c>
      <c r="B5082" t="s">
        <v>1236</v>
      </c>
      <c r="C5082" s="1">
        <v>41962.673738425925</v>
      </c>
      <c r="D5082">
        <v>0.44895000000000002</v>
      </c>
    </row>
    <row r="5083" spans="1:4" x14ac:dyDescent="0.2">
      <c r="A5083">
        <v>123539</v>
      </c>
      <c r="B5083" t="s">
        <v>1160</v>
      </c>
      <c r="C5083" s="1">
        <v>41962.697187500002</v>
      </c>
      <c r="D5083">
        <v>0.43202000000000002</v>
      </c>
    </row>
    <row r="5084" spans="1:4" x14ac:dyDescent="0.2">
      <c r="A5084">
        <v>126504</v>
      </c>
      <c r="B5084" t="s">
        <v>1291</v>
      </c>
      <c r="C5084" s="1">
        <v>41962.705937500003</v>
      </c>
      <c r="D5084">
        <v>1.46617</v>
      </c>
    </row>
    <row r="5085" spans="1:4" x14ac:dyDescent="0.2">
      <c r="A5085">
        <v>126781</v>
      </c>
      <c r="B5085" t="s">
        <v>1290</v>
      </c>
      <c r="C5085" s="1">
        <v>41962.707824074074</v>
      </c>
      <c r="D5085">
        <v>0.87678999999999996</v>
      </c>
    </row>
    <row r="5086" spans="1:4" x14ac:dyDescent="0.2">
      <c r="A5086">
        <v>122710</v>
      </c>
      <c r="B5086" t="s">
        <v>1030</v>
      </c>
      <c r="C5086" s="1">
        <v>41962.707951388889</v>
      </c>
      <c r="D5086">
        <v>0.49796000000000001</v>
      </c>
    </row>
    <row r="5087" spans="1:4" x14ac:dyDescent="0.2">
      <c r="A5087">
        <v>124773</v>
      </c>
      <c r="B5087" t="s">
        <v>1157</v>
      </c>
      <c r="C5087" s="1">
        <v>41962.715682870374</v>
      </c>
      <c r="D5087">
        <v>0.38329000000000002</v>
      </c>
    </row>
    <row r="5088" spans="1:4" x14ac:dyDescent="0.2">
      <c r="A5088">
        <v>126761</v>
      </c>
      <c r="B5088" t="s">
        <v>1292</v>
      </c>
      <c r="C5088" s="1">
        <v>41962.789398148147</v>
      </c>
      <c r="D5088">
        <v>0.97445999999999999</v>
      </c>
    </row>
    <row r="5089" spans="1:4" x14ac:dyDescent="0.2">
      <c r="A5089">
        <v>126504</v>
      </c>
      <c r="B5089" t="s">
        <v>1291</v>
      </c>
      <c r="C5089" s="1">
        <v>41962.865740740737</v>
      </c>
      <c r="D5089">
        <v>0.71153999999999995</v>
      </c>
    </row>
    <row r="5090" spans="1:4" x14ac:dyDescent="0.2">
      <c r="A5090">
        <v>126896</v>
      </c>
      <c r="B5090" t="s">
        <v>1293</v>
      </c>
      <c r="C5090" s="1">
        <v>41962.917627314811</v>
      </c>
      <c r="D5090">
        <v>1.4071499999999999</v>
      </c>
    </row>
    <row r="5091" spans="1:4" x14ac:dyDescent="0.2">
      <c r="A5091">
        <v>126294</v>
      </c>
      <c r="B5091" t="s">
        <v>1257</v>
      </c>
      <c r="C5091" s="1">
        <v>41962.928298611114</v>
      </c>
      <c r="D5091">
        <v>0.49635000000000001</v>
      </c>
    </row>
    <row r="5092" spans="1:4" x14ac:dyDescent="0.2">
      <c r="A5092">
        <v>126898</v>
      </c>
      <c r="B5092" t="s">
        <v>1294</v>
      </c>
      <c r="C5092" s="1">
        <v>41962.933749999997</v>
      </c>
      <c r="D5092">
        <v>0.54310999999999998</v>
      </c>
    </row>
    <row r="5093" spans="1:4" x14ac:dyDescent="0.2">
      <c r="A5093">
        <v>126896</v>
      </c>
      <c r="B5093" t="s">
        <v>1293</v>
      </c>
      <c r="C5093" s="1">
        <v>41962.937743055554</v>
      </c>
      <c r="D5093">
        <v>0.58840999999999999</v>
      </c>
    </row>
    <row r="5094" spans="1:4" x14ac:dyDescent="0.2">
      <c r="A5094">
        <v>126294</v>
      </c>
      <c r="B5094" t="s">
        <v>1257</v>
      </c>
      <c r="C5094" s="1">
        <v>41962.93787037037</v>
      </c>
      <c r="D5094">
        <v>0.49575000000000002</v>
      </c>
    </row>
    <row r="5095" spans="1:4" x14ac:dyDescent="0.2">
      <c r="A5095">
        <v>126881</v>
      </c>
      <c r="B5095" t="s">
        <v>1295</v>
      </c>
      <c r="C5095" s="1">
        <v>41962.954444444447</v>
      </c>
      <c r="D5095">
        <v>0.54386000000000001</v>
      </c>
    </row>
    <row r="5096" spans="1:4" x14ac:dyDescent="0.2">
      <c r="A5096">
        <v>126911</v>
      </c>
      <c r="B5096" t="s">
        <v>1296</v>
      </c>
      <c r="C5096" s="1">
        <v>41962.95484953704</v>
      </c>
      <c r="D5096">
        <v>0.54310999999999998</v>
      </c>
    </row>
    <row r="5097" spans="1:4" x14ac:dyDescent="0.2">
      <c r="A5097">
        <v>126909</v>
      </c>
      <c r="B5097" t="s">
        <v>1297</v>
      </c>
      <c r="C5097" s="1">
        <v>41962.955451388887</v>
      </c>
      <c r="D5097">
        <v>0.48376999999999998</v>
      </c>
    </row>
    <row r="5098" spans="1:4" x14ac:dyDescent="0.2">
      <c r="A5098">
        <v>126898</v>
      </c>
      <c r="B5098" t="s">
        <v>1294</v>
      </c>
      <c r="C5098" s="1">
        <v>41962.95853009259</v>
      </c>
      <c r="D5098">
        <v>0.48303000000000001</v>
      </c>
    </row>
    <row r="5099" spans="1:4" x14ac:dyDescent="0.2">
      <c r="A5099">
        <v>126916</v>
      </c>
      <c r="B5099" t="s">
        <v>1298</v>
      </c>
      <c r="C5099" s="1">
        <v>41962.971342592595</v>
      </c>
      <c r="D5099">
        <v>0.58972999999999998</v>
      </c>
    </row>
    <row r="5100" spans="1:4" x14ac:dyDescent="0.2">
      <c r="A5100">
        <v>123344</v>
      </c>
      <c r="B5100" t="s">
        <v>1068</v>
      </c>
      <c r="C5100" s="1">
        <v>41962.973437499997</v>
      </c>
      <c r="D5100">
        <v>0.46499000000000001</v>
      </c>
    </row>
    <row r="5101" spans="1:4" x14ac:dyDescent="0.2">
      <c r="A5101">
        <v>126898</v>
      </c>
      <c r="B5101" t="s">
        <v>1294</v>
      </c>
      <c r="C5101" s="1">
        <v>41962.973749999997</v>
      </c>
      <c r="D5101">
        <v>0.48270999999999997</v>
      </c>
    </row>
    <row r="5102" spans="1:4" x14ac:dyDescent="0.2">
      <c r="A5102">
        <v>126913</v>
      </c>
      <c r="B5102" t="s">
        <v>1299</v>
      </c>
      <c r="C5102" s="1">
        <v>41962.974849537037</v>
      </c>
      <c r="D5102">
        <v>0.49564999999999998</v>
      </c>
    </row>
    <row r="5103" spans="1:4" x14ac:dyDescent="0.2">
      <c r="A5103">
        <v>126916</v>
      </c>
      <c r="B5103" t="s">
        <v>1298</v>
      </c>
      <c r="C5103" s="1">
        <v>41962.982546296298</v>
      </c>
      <c r="D5103">
        <v>0.53791</v>
      </c>
    </row>
    <row r="5104" spans="1:4" x14ac:dyDescent="0.2">
      <c r="A5104">
        <v>123344</v>
      </c>
      <c r="B5104" t="s">
        <v>1068</v>
      </c>
      <c r="C5104" s="1">
        <v>41963.015428240738</v>
      </c>
      <c r="D5104">
        <v>0.46437</v>
      </c>
    </row>
    <row r="5105" spans="1:4" x14ac:dyDescent="0.2">
      <c r="A5105">
        <v>123344</v>
      </c>
      <c r="B5105" t="s">
        <v>1068</v>
      </c>
      <c r="C5105" s="1">
        <v>41963.042013888888</v>
      </c>
      <c r="D5105">
        <v>0.45723999999999998</v>
      </c>
    </row>
    <row r="5106" spans="1:4" x14ac:dyDescent="0.2">
      <c r="A5106">
        <v>126881</v>
      </c>
      <c r="B5106" t="s">
        <v>1295</v>
      </c>
      <c r="C5106" s="1">
        <v>41963.05908564815</v>
      </c>
      <c r="D5106">
        <v>0.52161999999999997</v>
      </c>
    </row>
    <row r="5107" spans="1:4" x14ac:dyDescent="0.2">
      <c r="A5107">
        <v>126881</v>
      </c>
      <c r="B5107" t="s">
        <v>1295</v>
      </c>
      <c r="C5107" s="1">
        <v>41963.074652777781</v>
      </c>
      <c r="D5107">
        <v>0.50797000000000003</v>
      </c>
    </row>
    <row r="5108" spans="1:4" x14ac:dyDescent="0.2">
      <c r="A5108">
        <v>126942</v>
      </c>
      <c r="B5108" t="s">
        <v>1300</v>
      </c>
      <c r="C5108" s="1">
        <v>41963.12599537037</v>
      </c>
      <c r="D5108">
        <v>0.66208</v>
      </c>
    </row>
    <row r="5109" spans="1:4" x14ac:dyDescent="0.2">
      <c r="A5109">
        <v>126493</v>
      </c>
      <c r="B5109" t="s">
        <v>1276</v>
      </c>
      <c r="C5109" s="1">
        <v>41963.13071759259</v>
      </c>
      <c r="D5109">
        <v>0.80884999999999996</v>
      </c>
    </row>
    <row r="5110" spans="1:4" x14ac:dyDescent="0.2">
      <c r="A5110">
        <v>126911</v>
      </c>
      <c r="B5110" t="s">
        <v>1296</v>
      </c>
      <c r="C5110" s="1">
        <v>41963.148148148146</v>
      </c>
      <c r="D5110">
        <v>0.50363999999999998</v>
      </c>
    </row>
    <row r="5111" spans="1:4" x14ac:dyDescent="0.2">
      <c r="A5111">
        <v>126953</v>
      </c>
      <c r="B5111" t="s">
        <v>1301</v>
      </c>
      <c r="C5111" s="1">
        <v>41963.15420138889</v>
      </c>
      <c r="D5111">
        <v>0.51058999999999999</v>
      </c>
    </row>
    <row r="5112" spans="1:4" x14ac:dyDescent="0.2">
      <c r="A5112">
        <v>126942</v>
      </c>
      <c r="B5112" t="s">
        <v>1300</v>
      </c>
      <c r="C5112" s="1">
        <v>41963.154606481483</v>
      </c>
      <c r="D5112">
        <v>0.56618000000000002</v>
      </c>
    </row>
    <row r="5113" spans="1:4" x14ac:dyDescent="0.2">
      <c r="A5113">
        <v>126493</v>
      </c>
      <c r="B5113" t="s">
        <v>1276</v>
      </c>
      <c r="C5113" s="1">
        <v>41963.168379629627</v>
      </c>
      <c r="D5113">
        <v>0.79261000000000004</v>
      </c>
    </row>
    <row r="5114" spans="1:4" x14ac:dyDescent="0.2">
      <c r="A5114">
        <v>126688</v>
      </c>
      <c r="B5114" t="s">
        <v>1287</v>
      </c>
      <c r="C5114" s="1">
        <v>41963.178819444445</v>
      </c>
      <c r="D5114">
        <v>0.44788</v>
      </c>
    </row>
    <row r="5115" spans="1:4" x14ac:dyDescent="0.2">
      <c r="A5115">
        <v>126974</v>
      </c>
      <c r="B5115" t="s">
        <v>1302</v>
      </c>
      <c r="C5115" s="1">
        <v>41963.192210648151</v>
      </c>
      <c r="D5115">
        <v>0.48316999999999999</v>
      </c>
    </row>
    <row r="5116" spans="1:4" x14ac:dyDescent="0.2">
      <c r="A5116">
        <v>126968</v>
      </c>
      <c r="B5116" t="s">
        <v>1303</v>
      </c>
      <c r="C5116" s="1">
        <v>41963.197604166664</v>
      </c>
      <c r="D5116">
        <v>1.4071899999999999</v>
      </c>
    </row>
    <row r="5117" spans="1:4" x14ac:dyDescent="0.2">
      <c r="A5117">
        <v>126942</v>
      </c>
      <c r="B5117" t="s">
        <v>1300</v>
      </c>
      <c r="C5117" s="1">
        <v>41963.206273148149</v>
      </c>
      <c r="D5117">
        <v>0.50317999999999996</v>
      </c>
    </row>
    <row r="5118" spans="1:4" x14ac:dyDescent="0.2">
      <c r="A5118">
        <v>126978</v>
      </c>
      <c r="B5118" t="s">
        <v>1304</v>
      </c>
      <c r="C5118" s="1">
        <v>41963.216793981483</v>
      </c>
      <c r="D5118">
        <v>1.09507</v>
      </c>
    </row>
    <row r="5119" spans="1:4" x14ac:dyDescent="0.2">
      <c r="A5119">
        <v>126978</v>
      </c>
      <c r="B5119" t="s">
        <v>1304</v>
      </c>
      <c r="C5119" s="1">
        <v>41963.224733796298</v>
      </c>
      <c r="D5119">
        <v>0.69779000000000002</v>
      </c>
    </row>
    <row r="5120" spans="1:4" x14ac:dyDescent="0.2">
      <c r="A5120">
        <v>126985</v>
      </c>
      <c r="B5120" t="s">
        <v>1305</v>
      </c>
      <c r="C5120" s="1">
        <v>41963.26771990741</v>
      </c>
      <c r="D5120">
        <v>0.50805</v>
      </c>
    </row>
    <row r="5121" spans="1:4" x14ac:dyDescent="0.2">
      <c r="A5121">
        <v>126993</v>
      </c>
      <c r="B5121" t="s">
        <v>1306</v>
      </c>
      <c r="C5121" s="1">
        <v>41963.303969907407</v>
      </c>
      <c r="D5121">
        <v>1.59304</v>
      </c>
    </row>
    <row r="5122" spans="1:4" x14ac:dyDescent="0.2">
      <c r="A5122">
        <v>127009</v>
      </c>
      <c r="B5122" t="s">
        <v>1307</v>
      </c>
      <c r="C5122" s="1">
        <v>41963.349907407406</v>
      </c>
      <c r="D5122">
        <v>4.7618799999999997</v>
      </c>
    </row>
    <row r="5123" spans="1:4" x14ac:dyDescent="0.2">
      <c r="A5123">
        <v>125230</v>
      </c>
      <c r="B5123" t="s">
        <v>1183</v>
      </c>
      <c r="C5123" s="1">
        <v>41963.371261574073</v>
      </c>
      <c r="D5123">
        <v>0.61185999999999996</v>
      </c>
    </row>
    <row r="5124" spans="1:4" x14ac:dyDescent="0.2">
      <c r="A5124">
        <v>126753</v>
      </c>
      <c r="B5124" t="s">
        <v>1288</v>
      </c>
      <c r="C5124" s="1">
        <v>41963.383796296293</v>
      </c>
      <c r="D5124">
        <v>0.49521999999999999</v>
      </c>
    </row>
    <row r="5125" spans="1:4" x14ac:dyDescent="0.2">
      <c r="A5125">
        <v>126753</v>
      </c>
      <c r="B5125" t="s">
        <v>1288</v>
      </c>
      <c r="C5125" s="1">
        <v>41963.388703703706</v>
      </c>
      <c r="D5125">
        <v>0.49445</v>
      </c>
    </row>
    <row r="5126" spans="1:4" x14ac:dyDescent="0.2">
      <c r="A5126">
        <v>126727</v>
      </c>
      <c r="B5126" t="s">
        <v>1308</v>
      </c>
      <c r="C5126" s="1">
        <v>41963.422476851854</v>
      </c>
      <c r="D5126">
        <v>1.3870800000000001</v>
      </c>
    </row>
    <row r="5127" spans="1:4" x14ac:dyDescent="0.2">
      <c r="A5127">
        <v>125377</v>
      </c>
      <c r="B5127" t="s">
        <v>1309</v>
      </c>
      <c r="C5127" s="1">
        <v>41963.447615740741</v>
      </c>
      <c r="D5127">
        <v>0.49521999999999999</v>
      </c>
    </row>
    <row r="5128" spans="1:4" x14ac:dyDescent="0.2">
      <c r="A5128">
        <v>127009</v>
      </c>
      <c r="B5128" t="s">
        <v>1307</v>
      </c>
      <c r="C5128" s="1">
        <v>41963.464687500003</v>
      </c>
      <c r="D5128">
        <v>1.29352</v>
      </c>
    </row>
    <row r="5129" spans="1:4" x14ac:dyDescent="0.2">
      <c r="A5129">
        <v>126727</v>
      </c>
      <c r="B5129" t="s">
        <v>1308</v>
      </c>
      <c r="C5129" s="1">
        <v>41963.466516203705</v>
      </c>
      <c r="D5129">
        <v>0.85894999999999999</v>
      </c>
    </row>
    <row r="5130" spans="1:4" x14ac:dyDescent="0.2">
      <c r="A5130">
        <v>126504</v>
      </c>
      <c r="B5130" t="s">
        <v>1291</v>
      </c>
      <c r="C5130" s="1">
        <v>41963.470370370371</v>
      </c>
      <c r="D5130">
        <v>0.59655999999999998</v>
      </c>
    </row>
    <row r="5131" spans="1:4" x14ac:dyDescent="0.2">
      <c r="A5131">
        <v>125981</v>
      </c>
      <c r="B5131" t="s">
        <v>1231</v>
      </c>
      <c r="C5131" s="1">
        <v>41963.470613425925</v>
      </c>
      <c r="D5131">
        <v>0.49678</v>
      </c>
    </row>
    <row r="5132" spans="1:4" x14ac:dyDescent="0.2">
      <c r="A5132">
        <v>126504</v>
      </c>
      <c r="B5132" t="s">
        <v>1291</v>
      </c>
      <c r="C5132" s="1">
        <v>41963.48196759259</v>
      </c>
      <c r="D5132">
        <v>0.58781000000000005</v>
      </c>
    </row>
    <row r="5133" spans="1:4" x14ac:dyDescent="0.2">
      <c r="A5133">
        <v>123262</v>
      </c>
      <c r="B5133" t="s">
        <v>1058</v>
      </c>
      <c r="C5133" s="1">
        <v>41963.487916666665</v>
      </c>
      <c r="D5133">
        <v>0.53957999999999995</v>
      </c>
    </row>
    <row r="5134" spans="1:4" x14ac:dyDescent="0.2">
      <c r="A5134">
        <v>125875</v>
      </c>
      <c r="B5134" t="s">
        <v>1218</v>
      </c>
      <c r="C5134" s="1">
        <v>41963.510775462964</v>
      </c>
      <c r="D5134">
        <v>0.49521999999999999</v>
      </c>
    </row>
    <row r="5135" spans="1:4" x14ac:dyDescent="0.2">
      <c r="A5135">
        <v>125893</v>
      </c>
      <c r="B5135" t="s">
        <v>1221</v>
      </c>
      <c r="C5135" s="1">
        <v>41963.565601851849</v>
      </c>
      <c r="D5135">
        <v>0.49582999999999999</v>
      </c>
    </row>
    <row r="5136" spans="1:4" x14ac:dyDescent="0.2">
      <c r="A5136">
        <v>126727</v>
      </c>
      <c r="B5136" t="s">
        <v>1308</v>
      </c>
      <c r="C5136" s="1">
        <v>41963.566851851851</v>
      </c>
      <c r="D5136">
        <v>0.85238000000000003</v>
      </c>
    </row>
    <row r="5137" spans="1:4" x14ac:dyDescent="0.2">
      <c r="A5137">
        <v>126727</v>
      </c>
      <c r="B5137" t="s">
        <v>1308</v>
      </c>
      <c r="C5137" s="1">
        <v>41963.576331018521</v>
      </c>
      <c r="D5137">
        <v>0.81411999999999995</v>
      </c>
    </row>
    <row r="5138" spans="1:4" x14ac:dyDescent="0.2">
      <c r="A5138">
        <v>126727</v>
      </c>
      <c r="B5138" t="s">
        <v>1308</v>
      </c>
      <c r="C5138" s="1">
        <v>41963.605694444443</v>
      </c>
      <c r="D5138">
        <v>0.54054000000000002</v>
      </c>
    </row>
    <row r="5139" spans="1:4" x14ac:dyDescent="0.2">
      <c r="A5139">
        <v>125893</v>
      </c>
      <c r="B5139" t="s">
        <v>1221</v>
      </c>
      <c r="C5139" s="1">
        <v>41963.633229166669</v>
      </c>
      <c r="D5139">
        <v>0.49446000000000001</v>
      </c>
    </row>
    <row r="5140" spans="1:4" x14ac:dyDescent="0.2">
      <c r="A5140">
        <v>125230</v>
      </c>
      <c r="B5140" t="s">
        <v>1183</v>
      </c>
      <c r="C5140" s="1">
        <v>41963.649305555555</v>
      </c>
      <c r="D5140">
        <v>0.51029999999999998</v>
      </c>
    </row>
    <row r="5141" spans="1:4" x14ac:dyDescent="0.2">
      <c r="A5141">
        <v>127084</v>
      </c>
      <c r="B5141" t="s">
        <v>1310</v>
      </c>
      <c r="C5141" s="1">
        <v>41963.689722222225</v>
      </c>
      <c r="D5141">
        <v>0.67030999999999996</v>
      </c>
    </row>
    <row r="5142" spans="1:4" x14ac:dyDescent="0.2">
      <c r="A5142">
        <v>127111</v>
      </c>
      <c r="B5142" t="s">
        <v>1311</v>
      </c>
      <c r="C5142" s="1">
        <v>41963.709953703707</v>
      </c>
      <c r="D5142">
        <v>0.54083000000000003</v>
      </c>
    </row>
    <row r="5143" spans="1:4" x14ac:dyDescent="0.2">
      <c r="A5143">
        <v>126985</v>
      </c>
      <c r="B5143" t="s">
        <v>1305</v>
      </c>
      <c r="C5143" s="1">
        <v>41963.712164351855</v>
      </c>
      <c r="D5143">
        <v>0.50804000000000005</v>
      </c>
    </row>
    <row r="5144" spans="1:4" x14ac:dyDescent="0.2">
      <c r="A5144">
        <v>126898</v>
      </c>
      <c r="B5144" t="s">
        <v>1294</v>
      </c>
      <c r="C5144" s="1">
        <v>41963.712719907409</v>
      </c>
      <c r="D5144">
        <v>0.47759000000000001</v>
      </c>
    </row>
    <row r="5145" spans="1:4" x14ac:dyDescent="0.2">
      <c r="A5145">
        <v>126909</v>
      </c>
      <c r="B5145" t="s">
        <v>1297</v>
      </c>
      <c r="C5145" s="1">
        <v>41963.752152777779</v>
      </c>
      <c r="D5145">
        <v>0.43547999999999998</v>
      </c>
    </row>
    <row r="5146" spans="1:4" x14ac:dyDescent="0.2">
      <c r="A5146">
        <v>126898</v>
      </c>
      <c r="B5146" t="s">
        <v>1294</v>
      </c>
      <c r="C5146" s="1">
        <v>41963.754826388889</v>
      </c>
      <c r="D5146">
        <v>0.47691</v>
      </c>
    </row>
    <row r="5147" spans="1:4" x14ac:dyDescent="0.2">
      <c r="A5147">
        <v>126974</v>
      </c>
      <c r="B5147" t="s">
        <v>1302</v>
      </c>
      <c r="C5147" s="1">
        <v>41963.757222222222</v>
      </c>
      <c r="D5147">
        <v>0.47770000000000001</v>
      </c>
    </row>
    <row r="5148" spans="1:4" x14ac:dyDescent="0.2">
      <c r="A5148">
        <v>126909</v>
      </c>
      <c r="B5148" t="s">
        <v>1297</v>
      </c>
      <c r="C5148" s="1">
        <v>41963.758171296293</v>
      </c>
      <c r="D5148">
        <v>0.43535000000000001</v>
      </c>
    </row>
    <row r="5149" spans="1:4" x14ac:dyDescent="0.2">
      <c r="A5149">
        <v>126985</v>
      </c>
      <c r="B5149" t="s">
        <v>1305</v>
      </c>
      <c r="C5149" s="1">
        <v>41963.766909722224</v>
      </c>
      <c r="D5149">
        <v>0.50727999999999995</v>
      </c>
    </row>
    <row r="5150" spans="1:4" x14ac:dyDescent="0.2">
      <c r="A5150">
        <v>126909</v>
      </c>
      <c r="B5150" t="s">
        <v>1297</v>
      </c>
      <c r="C5150" s="1">
        <v>41963.76971064815</v>
      </c>
      <c r="D5150">
        <v>0.43330999999999997</v>
      </c>
    </row>
    <row r="5151" spans="1:4" x14ac:dyDescent="0.2">
      <c r="A5151">
        <v>127130</v>
      </c>
      <c r="B5151" t="s">
        <v>1312</v>
      </c>
      <c r="C5151" s="1">
        <v>41963.779432870368</v>
      </c>
      <c r="D5151">
        <v>0.51176999999999995</v>
      </c>
    </row>
    <row r="5152" spans="1:4" x14ac:dyDescent="0.2">
      <c r="A5152">
        <v>127130</v>
      </c>
      <c r="B5152" t="s">
        <v>1312</v>
      </c>
      <c r="C5152" s="1">
        <v>41963.784618055557</v>
      </c>
      <c r="D5152">
        <v>0.51114000000000004</v>
      </c>
    </row>
    <row r="5153" spans="1:4" x14ac:dyDescent="0.2">
      <c r="A5153">
        <v>127130</v>
      </c>
      <c r="B5153" t="s">
        <v>1312</v>
      </c>
      <c r="C5153" s="1">
        <v>41963.787222222221</v>
      </c>
      <c r="D5153">
        <v>0.50838000000000005</v>
      </c>
    </row>
    <row r="5154" spans="1:4" x14ac:dyDescent="0.2">
      <c r="A5154">
        <v>126979</v>
      </c>
      <c r="B5154" t="s">
        <v>1313</v>
      </c>
      <c r="C5154" s="1">
        <v>41963.790451388886</v>
      </c>
      <c r="D5154">
        <v>0.54310999999999998</v>
      </c>
    </row>
    <row r="5155" spans="1:4" x14ac:dyDescent="0.2">
      <c r="A5155">
        <v>127138</v>
      </c>
      <c r="B5155" t="s">
        <v>1314</v>
      </c>
      <c r="C5155" s="1">
        <v>41963.798252314817</v>
      </c>
      <c r="D5155">
        <v>1.20587</v>
      </c>
    </row>
    <row r="5156" spans="1:4" x14ac:dyDescent="0.2">
      <c r="A5156">
        <v>127139</v>
      </c>
      <c r="B5156" t="s">
        <v>1315</v>
      </c>
      <c r="C5156" s="1">
        <v>41963.799143518518</v>
      </c>
      <c r="D5156">
        <v>4.7618799999999997</v>
      </c>
    </row>
    <row r="5157" spans="1:4" x14ac:dyDescent="0.2">
      <c r="A5157">
        <v>127125</v>
      </c>
      <c r="B5157" t="s">
        <v>1316</v>
      </c>
      <c r="C5157" s="1">
        <v>41963.801805555559</v>
      </c>
      <c r="D5157">
        <v>1.0770900000000001</v>
      </c>
    </row>
    <row r="5158" spans="1:4" x14ac:dyDescent="0.2">
      <c r="A5158">
        <v>127142</v>
      </c>
      <c r="B5158" t="s">
        <v>1317</v>
      </c>
      <c r="C5158" s="1">
        <v>41963.806817129633</v>
      </c>
      <c r="D5158">
        <v>0.52632000000000001</v>
      </c>
    </row>
    <row r="5159" spans="1:4" x14ac:dyDescent="0.2">
      <c r="A5159">
        <v>127143</v>
      </c>
      <c r="B5159" t="s">
        <v>1318</v>
      </c>
      <c r="C5159" s="1">
        <v>41963.816840277781</v>
      </c>
      <c r="D5159">
        <v>0.55378000000000005</v>
      </c>
    </row>
    <row r="5160" spans="1:4" x14ac:dyDescent="0.2">
      <c r="A5160">
        <v>127148</v>
      </c>
      <c r="B5160" t="s">
        <v>1319</v>
      </c>
      <c r="C5160" s="1">
        <v>41963.82135416667</v>
      </c>
      <c r="D5160">
        <v>0.52632000000000001</v>
      </c>
    </row>
    <row r="5161" spans="1:4" x14ac:dyDescent="0.2">
      <c r="A5161">
        <v>127150</v>
      </c>
      <c r="B5161" t="s">
        <v>1320</v>
      </c>
      <c r="C5161" s="1">
        <v>41963.822523148148</v>
      </c>
      <c r="D5161">
        <v>0.50953999999999999</v>
      </c>
    </row>
    <row r="5162" spans="1:4" x14ac:dyDescent="0.2">
      <c r="A5162">
        <v>127130</v>
      </c>
      <c r="B5162" t="s">
        <v>1312</v>
      </c>
      <c r="C5162" s="1">
        <v>41963.823773148149</v>
      </c>
      <c r="D5162">
        <v>0.49620999999999998</v>
      </c>
    </row>
    <row r="5163" spans="1:4" x14ac:dyDescent="0.2">
      <c r="A5163">
        <v>126886</v>
      </c>
      <c r="B5163" t="s">
        <v>1321</v>
      </c>
      <c r="C5163" s="1">
        <v>41963.825636574074</v>
      </c>
      <c r="D5163">
        <v>0.52986999999999995</v>
      </c>
    </row>
    <row r="5164" spans="1:4" x14ac:dyDescent="0.2">
      <c r="A5164">
        <v>126886</v>
      </c>
      <c r="B5164" t="s">
        <v>1321</v>
      </c>
      <c r="C5164" s="1">
        <v>41963.826840277776</v>
      </c>
      <c r="D5164">
        <v>0.52510000000000001</v>
      </c>
    </row>
    <row r="5165" spans="1:4" x14ac:dyDescent="0.2">
      <c r="A5165">
        <v>127154</v>
      </c>
      <c r="B5165" t="s">
        <v>1322</v>
      </c>
      <c r="C5165" s="1">
        <v>41963.827268518522</v>
      </c>
      <c r="D5165">
        <v>0.54310999999999998</v>
      </c>
    </row>
    <row r="5166" spans="1:4" x14ac:dyDescent="0.2">
      <c r="A5166">
        <v>126886</v>
      </c>
      <c r="B5166" t="s">
        <v>1321</v>
      </c>
      <c r="C5166" s="1">
        <v>41963.827881944446</v>
      </c>
      <c r="D5166">
        <v>0.52273999999999998</v>
      </c>
    </row>
    <row r="5167" spans="1:4" x14ac:dyDescent="0.2">
      <c r="A5167">
        <v>127150</v>
      </c>
      <c r="B5167" t="s">
        <v>1320</v>
      </c>
      <c r="C5167" s="1">
        <v>41963.829016203701</v>
      </c>
      <c r="D5167">
        <v>0.50353000000000003</v>
      </c>
    </row>
    <row r="5168" spans="1:4" x14ac:dyDescent="0.2">
      <c r="A5168">
        <v>127149</v>
      </c>
      <c r="B5168" t="s">
        <v>1323</v>
      </c>
      <c r="C5168" s="1">
        <v>41963.829340277778</v>
      </c>
      <c r="D5168">
        <v>4.7618799999999997</v>
      </c>
    </row>
    <row r="5169" spans="1:4" x14ac:dyDescent="0.2">
      <c r="A5169">
        <v>127130</v>
      </c>
      <c r="B5169" t="s">
        <v>1312</v>
      </c>
      <c r="C5169" s="1">
        <v>41963.829942129632</v>
      </c>
      <c r="D5169">
        <v>0.49576999999999999</v>
      </c>
    </row>
    <row r="5170" spans="1:4" x14ac:dyDescent="0.2">
      <c r="A5170">
        <v>126958</v>
      </c>
      <c r="B5170" t="s">
        <v>1324</v>
      </c>
      <c r="C5170" s="1">
        <v>41963.831273148149</v>
      </c>
      <c r="D5170">
        <v>0.50777000000000005</v>
      </c>
    </row>
    <row r="5171" spans="1:4" x14ac:dyDescent="0.2">
      <c r="A5171">
        <v>127154</v>
      </c>
      <c r="B5171" t="s">
        <v>1322</v>
      </c>
      <c r="C5171" s="1">
        <v>41963.836909722224</v>
      </c>
      <c r="D5171">
        <v>0.50371999999999995</v>
      </c>
    </row>
    <row r="5172" spans="1:4" x14ac:dyDescent="0.2">
      <c r="A5172">
        <v>127157</v>
      </c>
      <c r="B5172" t="s">
        <v>1325</v>
      </c>
      <c r="C5172" s="1">
        <v>41963.837291666663</v>
      </c>
      <c r="D5172">
        <v>0.50371999999999995</v>
      </c>
    </row>
    <row r="5173" spans="1:4" x14ac:dyDescent="0.2">
      <c r="A5173">
        <v>126886</v>
      </c>
      <c r="B5173" t="s">
        <v>1321</v>
      </c>
      <c r="C5173" s="1">
        <v>41963.838784722226</v>
      </c>
      <c r="D5173">
        <v>0.49665999999999999</v>
      </c>
    </row>
    <row r="5174" spans="1:4" x14ac:dyDescent="0.2">
      <c r="A5174">
        <v>127158</v>
      </c>
      <c r="B5174" t="s">
        <v>1326</v>
      </c>
      <c r="C5174" s="1">
        <v>41963.840173611112</v>
      </c>
      <c r="D5174">
        <v>0.60892000000000002</v>
      </c>
    </row>
    <row r="5175" spans="1:4" x14ac:dyDescent="0.2">
      <c r="A5175">
        <v>127138</v>
      </c>
      <c r="B5175" t="s">
        <v>1314</v>
      </c>
      <c r="C5175" s="1">
        <v>41963.845497685186</v>
      </c>
      <c r="D5175">
        <v>0.49521999999999999</v>
      </c>
    </row>
    <row r="5176" spans="1:4" x14ac:dyDescent="0.2">
      <c r="A5176">
        <v>127158</v>
      </c>
      <c r="B5176" t="s">
        <v>1326</v>
      </c>
      <c r="C5176" s="1">
        <v>41963.849629629629</v>
      </c>
      <c r="D5176">
        <v>0.50285999999999997</v>
      </c>
    </row>
    <row r="5177" spans="1:4" x14ac:dyDescent="0.2">
      <c r="A5177">
        <v>127167</v>
      </c>
      <c r="B5177" t="s">
        <v>1327</v>
      </c>
      <c r="C5177" s="1">
        <v>41963.861840277779</v>
      </c>
      <c r="D5177">
        <v>0.58865000000000001</v>
      </c>
    </row>
    <row r="5178" spans="1:4" x14ac:dyDescent="0.2">
      <c r="A5178">
        <v>126881</v>
      </c>
      <c r="B5178" t="s">
        <v>1295</v>
      </c>
      <c r="C5178" s="1">
        <v>41963.881331018521</v>
      </c>
      <c r="D5178">
        <v>0.47367999999999999</v>
      </c>
    </row>
    <row r="5179" spans="1:4" x14ac:dyDescent="0.2">
      <c r="A5179">
        <v>127125</v>
      </c>
      <c r="B5179" t="s">
        <v>1316</v>
      </c>
      <c r="C5179" s="1">
        <v>41963.89471064815</v>
      </c>
      <c r="D5179">
        <v>0.76280999999999999</v>
      </c>
    </row>
    <row r="5180" spans="1:4" x14ac:dyDescent="0.2">
      <c r="A5180">
        <v>126580</v>
      </c>
      <c r="B5180" t="s">
        <v>1283</v>
      </c>
      <c r="C5180" s="1">
        <v>41963.918530092589</v>
      </c>
      <c r="D5180">
        <v>0.74677000000000004</v>
      </c>
    </row>
    <row r="5181" spans="1:4" x14ac:dyDescent="0.2">
      <c r="A5181">
        <v>127112</v>
      </c>
      <c r="B5181" t="s">
        <v>1328</v>
      </c>
      <c r="C5181" s="1">
        <v>41963.91878472222</v>
      </c>
      <c r="D5181">
        <v>1.43476</v>
      </c>
    </row>
    <row r="5182" spans="1:4" x14ac:dyDescent="0.2">
      <c r="A5182">
        <v>126883</v>
      </c>
      <c r="B5182" t="s">
        <v>1329</v>
      </c>
      <c r="C5182" s="1">
        <v>41963.931458333333</v>
      </c>
      <c r="D5182">
        <v>0.56045999999999996</v>
      </c>
    </row>
    <row r="5183" spans="1:4" x14ac:dyDescent="0.2">
      <c r="A5183">
        <v>126883</v>
      </c>
      <c r="B5183" t="s">
        <v>1329</v>
      </c>
      <c r="C5183" s="1">
        <v>41963.942557870374</v>
      </c>
      <c r="D5183">
        <v>0.51483999999999996</v>
      </c>
    </row>
    <row r="5184" spans="1:4" x14ac:dyDescent="0.2">
      <c r="A5184">
        <v>127193</v>
      </c>
      <c r="B5184" t="s">
        <v>1330</v>
      </c>
      <c r="C5184" s="1">
        <v>41963.945057870369</v>
      </c>
      <c r="D5184">
        <v>1.49478</v>
      </c>
    </row>
    <row r="5185" spans="1:4" x14ac:dyDescent="0.2">
      <c r="A5185">
        <v>124630</v>
      </c>
      <c r="B5185" t="s">
        <v>1331</v>
      </c>
      <c r="C5185" s="1">
        <v>41963.95826388889</v>
      </c>
      <c r="D5185">
        <v>0.49068000000000001</v>
      </c>
    </row>
    <row r="5186" spans="1:4" x14ac:dyDescent="0.2">
      <c r="A5186">
        <v>125931</v>
      </c>
      <c r="B5186" t="s">
        <v>1235</v>
      </c>
      <c r="C5186" s="1">
        <v>41964.031099537038</v>
      </c>
      <c r="D5186">
        <v>0.49059999999999998</v>
      </c>
    </row>
    <row r="5187" spans="1:4" x14ac:dyDescent="0.2">
      <c r="A5187">
        <v>127212</v>
      </c>
      <c r="B5187" t="s">
        <v>1332</v>
      </c>
      <c r="C5187" s="1">
        <v>41964.039895833332</v>
      </c>
      <c r="D5187">
        <v>0.49643999999999999</v>
      </c>
    </row>
    <row r="5188" spans="1:4" x14ac:dyDescent="0.2">
      <c r="A5188">
        <v>125981</v>
      </c>
      <c r="B5188" t="s">
        <v>1231</v>
      </c>
      <c r="C5188" s="1">
        <v>41964.050138888888</v>
      </c>
      <c r="D5188">
        <v>0.48775000000000002</v>
      </c>
    </row>
    <row r="5189" spans="1:4" x14ac:dyDescent="0.2">
      <c r="A5189">
        <v>127239</v>
      </c>
      <c r="B5189" t="s">
        <v>1333</v>
      </c>
      <c r="C5189" s="1">
        <v>41964.161874999998</v>
      </c>
      <c r="D5189">
        <v>0.53081</v>
      </c>
    </row>
    <row r="5190" spans="1:4" x14ac:dyDescent="0.2">
      <c r="A5190">
        <v>127239</v>
      </c>
      <c r="B5190" t="s">
        <v>1333</v>
      </c>
      <c r="C5190" s="1">
        <v>41964.182858796295</v>
      </c>
      <c r="D5190">
        <v>0.51234000000000002</v>
      </c>
    </row>
    <row r="5191" spans="1:4" x14ac:dyDescent="0.2">
      <c r="A5191">
        <v>127212</v>
      </c>
      <c r="B5191" t="s">
        <v>1332</v>
      </c>
      <c r="C5191" s="1">
        <v>41964.227280092593</v>
      </c>
      <c r="D5191">
        <v>0.47120000000000001</v>
      </c>
    </row>
    <row r="5192" spans="1:4" x14ac:dyDescent="0.2">
      <c r="A5192">
        <v>127251</v>
      </c>
      <c r="B5192" t="s">
        <v>1334</v>
      </c>
      <c r="C5192" s="1">
        <v>41964.245625000003</v>
      </c>
      <c r="D5192">
        <v>1.3150299999999999</v>
      </c>
    </row>
    <row r="5193" spans="1:4" x14ac:dyDescent="0.2">
      <c r="A5193">
        <v>127130</v>
      </c>
      <c r="B5193" t="s">
        <v>1312</v>
      </c>
      <c r="C5193" s="1">
        <v>41964.268900462965</v>
      </c>
      <c r="D5193">
        <v>0.49220999999999998</v>
      </c>
    </row>
    <row r="5194" spans="1:4" x14ac:dyDescent="0.2">
      <c r="A5194">
        <v>127262</v>
      </c>
      <c r="B5194" t="s">
        <v>1335</v>
      </c>
      <c r="C5194" s="1">
        <v>41964.295324074075</v>
      </c>
      <c r="D5194">
        <v>0.64702999999999999</v>
      </c>
    </row>
    <row r="5195" spans="1:4" x14ac:dyDescent="0.2">
      <c r="A5195">
        <v>126781</v>
      </c>
      <c r="B5195" t="s">
        <v>1290</v>
      </c>
      <c r="C5195" s="1">
        <v>41964.320023148146</v>
      </c>
      <c r="D5195">
        <v>0.49253999999999998</v>
      </c>
    </row>
    <row r="5196" spans="1:4" x14ac:dyDescent="0.2">
      <c r="A5196">
        <v>122250</v>
      </c>
      <c r="B5196" t="s">
        <v>1009</v>
      </c>
      <c r="C5196" s="1">
        <v>41964.331064814818</v>
      </c>
      <c r="D5196">
        <v>0.59128000000000003</v>
      </c>
    </row>
    <row r="5197" spans="1:4" x14ac:dyDescent="0.2">
      <c r="A5197">
        <v>122250</v>
      </c>
      <c r="B5197" t="s">
        <v>1009</v>
      </c>
      <c r="C5197" s="1">
        <v>41964.352731481478</v>
      </c>
      <c r="D5197">
        <v>0.54142000000000001</v>
      </c>
    </row>
    <row r="5198" spans="1:4" x14ac:dyDescent="0.2">
      <c r="A5198">
        <v>126883</v>
      </c>
      <c r="B5198" t="s">
        <v>1329</v>
      </c>
      <c r="C5198" s="1">
        <v>41964.385381944441</v>
      </c>
      <c r="D5198">
        <v>0.47593999999999997</v>
      </c>
    </row>
    <row r="5199" spans="1:4" x14ac:dyDescent="0.2">
      <c r="A5199">
        <v>127262</v>
      </c>
      <c r="B5199" t="s">
        <v>1335</v>
      </c>
      <c r="C5199" s="1">
        <v>41964.386655092596</v>
      </c>
      <c r="D5199">
        <v>0.62766999999999995</v>
      </c>
    </row>
    <row r="5200" spans="1:4" x14ac:dyDescent="0.2">
      <c r="A5200">
        <v>127262</v>
      </c>
      <c r="B5200" t="s">
        <v>1335</v>
      </c>
      <c r="C5200" s="1">
        <v>41964.391932870371</v>
      </c>
      <c r="D5200">
        <v>0.56606000000000001</v>
      </c>
    </row>
    <row r="5201" spans="1:4" x14ac:dyDescent="0.2">
      <c r="A5201">
        <v>127270</v>
      </c>
      <c r="B5201" t="s">
        <v>1336</v>
      </c>
      <c r="C5201" s="1">
        <v>41964.397731481484</v>
      </c>
      <c r="D5201">
        <v>1.4329700000000001</v>
      </c>
    </row>
    <row r="5202" spans="1:4" x14ac:dyDescent="0.2">
      <c r="A5202">
        <v>126942</v>
      </c>
      <c r="B5202" t="s">
        <v>1300</v>
      </c>
      <c r="C5202" s="1">
        <v>41964.428483796299</v>
      </c>
      <c r="D5202">
        <v>0.50163999999999997</v>
      </c>
    </row>
    <row r="5203" spans="1:4" x14ac:dyDescent="0.2">
      <c r="A5203">
        <v>124448</v>
      </c>
      <c r="B5203" t="s">
        <v>1139</v>
      </c>
      <c r="C5203" s="1">
        <v>41964.434629629628</v>
      </c>
      <c r="D5203">
        <v>0.49864999999999998</v>
      </c>
    </row>
    <row r="5204" spans="1:4" x14ac:dyDescent="0.2">
      <c r="A5204">
        <v>126942</v>
      </c>
      <c r="B5204" t="s">
        <v>1300</v>
      </c>
      <c r="C5204" s="1">
        <v>41964.448125000003</v>
      </c>
      <c r="D5204">
        <v>0.50119000000000002</v>
      </c>
    </row>
    <row r="5205" spans="1:4" x14ac:dyDescent="0.2">
      <c r="A5205">
        <v>122710</v>
      </c>
      <c r="B5205" t="s">
        <v>1030</v>
      </c>
      <c r="C5205" s="1">
        <v>41964.521550925929</v>
      </c>
      <c r="D5205">
        <v>0.49714999999999998</v>
      </c>
    </row>
    <row r="5206" spans="1:4" x14ac:dyDescent="0.2">
      <c r="A5206">
        <v>122710</v>
      </c>
      <c r="B5206" t="s">
        <v>1030</v>
      </c>
      <c r="C5206" s="1">
        <v>41964.529872685183</v>
      </c>
      <c r="D5206">
        <v>0.45046999999999998</v>
      </c>
    </row>
    <row r="5207" spans="1:4" x14ac:dyDescent="0.2">
      <c r="A5207">
        <v>126779</v>
      </c>
      <c r="B5207" t="s">
        <v>1337</v>
      </c>
      <c r="C5207" s="1">
        <v>41964.5390625</v>
      </c>
      <c r="D5207">
        <v>0.79496999999999995</v>
      </c>
    </row>
    <row r="5208" spans="1:4" x14ac:dyDescent="0.2">
      <c r="A5208">
        <v>122250</v>
      </c>
      <c r="B5208" t="s">
        <v>1009</v>
      </c>
      <c r="C5208" s="1">
        <v>41964.552581018521</v>
      </c>
      <c r="D5208">
        <v>0.42776999999999998</v>
      </c>
    </row>
    <row r="5209" spans="1:4" x14ac:dyDescent="0.2">
      <c r="A5209">
        <v>127307</v>
      </c>
      <c r="B5209" t="s">
        <v>1338</v>
      </c>
      <c r="C5209" s="1">
        <v>41964.55572916667</v>
      </c>
      <c r="D5209">
        <v>1.43814</v>
      </c>
    </row>
    <row r="5210" spans="1:4" x14ac:dyDescent="0.2">
      <c r="A5210">
        <v>127310</v>
      </c>
      <c r="B5210" t="s">
        <v>1339</v>
      </c>
      <c r="C5210" s="1">
        <v>41964.570740740739</v>
      </c>
      <c r="D5210">
        <v>1.4329700000000001</v>
      </c>
    </row>
    <row r="5211" spans="1:4" x14ac:dyDescent="0.2">
      <c r="A5211">
        <v>124915</v>
      </c>
      <c r="B5211" t="s">
        <v>1165</v>
      </c>
      <c r="C5211" s="1">
        <v>41964.572083333333</v>
      </c>
      <c r="D5211">
        <v>0.52056000000000002</v>
      </c>
    </row>
    <row r="5212" spans="1:4" x14ac:dyDescent="0.2">
      <c r="A5212">
        <v>122250</v>
      </c>
      <c r="B5212" t="s">
        <v>1009</v>
      </c>
      <c r="C5212" s="1">
        <v>41964.579502314817</v>
      </c>
      <c r="D5212">
        <v>0.42766999999999999</v>
      </c>
    </row>
    <row r="5213" spans="1:4" x14ac:dyDescent="0.2">
      <c r="A5213">
        <v>127312</v>
      </c>
      <c r="B5213" t="s">
        <v>1340</v>
      </c>
      <c r="C5213" s="1">
        <v>41964.589629629627</v>
      </c>
      <c r="D5213">
        <v>1.4323900000000001</v>
      </c>
    </row>
    <row r="5214" spans="1:4" x14ac:dyDescent="0.2">
      <c r="A5214">
        <v>126779</v>
      </c>
      <c r="B5214" t="s">
        <v>1337</v>
      </c>
      <c r="C5214" s="1">
        <v>41964.595000000001</v>
      </c>
      <c r="D5214">
        <v>0.51170000000000004</v>
      </c>
    </row>
    <row r="5215" spans="1:4" x14ac:dyDescent="0.2">
      <c r="A5215">
        <v>127317</v>
      </c>
      <c r="B5215" t="s">
        <v>1341</v>
      </c>
      <c r="C5215" s="1">
        <v>41964.595034722224</v>
      </c>
      <c r="D5215">
        <v>0.49521999999999999</v>
      </c>
    </row>
    <row r="5216" spans="1:4" x14ac:dyDescent="0.2">
      <c r="A5216">
        <v>120510</v>
      </c>
      <c r="B5216" t="s">
        <v>909</v>
      </c>
      <c r="C5216" s="1">
        <v>41964.599444444444</v>
      </c>
      <c r="D5216">
        <v>0.35570000000000002</v>
      </c>
    </row>
    <row r="5217" spans="1:4" x14ac:dyDescent="0.2">
      <c r="A5217">
        <v>127193</v>
      </c>
      <c r="B5217" t="s">
        <v>1330</v>
      </c>
      <c r="C5217" s="1">
        <v>41964.609201388892</v>
      </c>
      <c r="D5217">
        <v>0.55125999999999997</v>
      </c>
    </row>
    <row r="5218" spans="1:4" x14ac:dyDescent="0.2">
      <c r="A5218">
        <v>127323</v>
      </c>
      <c r="B5218" t="s">
        <v>1342</v>
      </c>
      <c r="C5218" s="1">
        <v>41964.646840277775</v>
      </c>
      <c r="D5218">
        <v>1.12625</v>
      </c>
    </row>
    <row r="5219" spans="1:4" x14ac:dyDescent="0.2">
      <c r="A5219">
        <v>127312</v>
      </c>
      <c r="B5219" t="s">
        <v>1340</v>
      </c>
      <c r="C5219" s="1">
        <v>41964.65520833333</v>
      </c>
      <c r="D5219">
        <v>1.34291</v>
      </c>
    </row>
    <row r="5220" spans="1:4" x14ac:dyDescent="0.2">
      <c r="A5220">
        <v>127307</v>
      </c>
      <c r="B5220" t="s">
        <v>1338</v>
      </c>
      <c r="C5220" s="1">
        <v>41964.658159722225</v>
      </c>
      <c r="D5220">
        <v>1.2667600000000001</v>
      </c>
    </row>
    <row r="5221" spans="1:4" x14ac:dyDescent="0.2">
      <c r="A5221">
        <v>126883</v>
      </c>
      <c r="B5221" t="s">
        <v>1329</v>
      </c>
      <c r="C5221" s="1">
        <v>41964.669918981483</v>
      </c>
      <c r="D5221">
        <v>0.47350999999999999</v>
      </c>
    </row>
    <row r="5222" spans="1:4" x14ac:dyDescent="0.2">
      <c r="A5222">
        <v>124630</v>
      </c>
      <c r="B5222" t="s">
        <v>1331</v>
      </c>
      <c r="C5222" s="1">
        <v>41964.692141203705</v>
      </c>
      <c r="D5222">
        <v>0.46694000000000002</v>
      </c>
    </row>
    <row r="5223" spans="1:4" x14ac:dyDescent="0.2">
      <c r="A5223">
        <v>127323</v>
      </c>
      <c r="B5223" t="s">
        <v>1342</v>
      </c>
      <c r="C5223" s="1">
        <v>41964.700370370374</v>
      </c>
      <c r="D5223">
        <v>0.86951999999999996</v>
      </c>
    </row>
    <row r="5224" spans="1:4" x14ac:dyDescent="0.2">
      <c r="A5224">
        <v>127125</v>
      </c>
      <c r="B5224" t="s">
        <v>1316</v>
      </c>
      <c r="C5224" s="1">
        <v>41964.701354166667</v>
      </c>
      <c r="D5224">
        <v>0.72475000000000001</v>
      </c>
    </row>
    <row r="5225" spans="1:4" x14ac:dyDescent="0.2">
      <c r="A5225">
        <v>126727</v>
      </c>
      <c r="B5225" t="s">
        <v>1308</v>
      </c>
      <c r="C5225" s="1">
        <v>41964.712847222225</v>
      </c>
      <c r="D5225">
        <v>0.48411999999999999</v>
      </c>
    </row>
    <row r="5226" spans="1:4" x14ac:dyDescent="0.2">
      <c r="A5226">
        <v>127125</v>
      </c>
      <c r="B5226" t="s">
        <v>1316</v>
      </c>
      <c r="C5226" s="1">
        <v>41964.734305555554</v>
      </c>
      <c r="D5226">
        <v>0.67059999999999997</v>
      </c>
    </row>
    <row r="5227" spans="1:4" x14ac:dyDescent="0.2">
      <c r="A5227">
        <v>127296</v>
      </c>
      <c r="B5227" t="s">
        <v>1343</v>
      </c>
      <c r="C5227" s="1">
        <v>41964.766018518516</v>
      </c>
      <c r="D5227">
        <v>0.39913999999999999</v>
      </c>
    </row>
    <row r="5228" spans="1:4" x14ac:dyDescent="0.2">
      <c r="A5228">
        <v>126779</v>
      </c>
      <c r="B5228" t="s">
        <v>1337</v>
      </c>
      <c r="C5228" s="1">
        <v>41964.772175925929</v>
      </c>
      <c r="D5228">
        <v>0.50251000000000001</v>
      </c>
    </row>
    <row r="5229" spans="1:4" x14ac:dyDescent="0.2">
      <c r="A5229">
        <v>127125</v>
      </c>
      <c r="B5229" t="s">
        <v>1316</v>
      </c>
      <c r="C5229" s="1">
        <v>41964.774050925924</v>
      </c>
      <c r="D5229">
        <v>0.60474000000000006</v>
      </c>
    </row>
    <row r="5230" spans="1:4" x14ac:dyDescent="0.2">
      <c r="A5230">
        <v>121089</v>
      </c>
      <c r="B5230" t="s">
        <v>959</v>
      </c>
      <c r="C5230" s="1">
        <v>41964.781712962962</v>
      </c>
      <c r="D5230">
        <v>0.49521999999999999</v>
      </c>
    </row>
    <row r="5231" spans="1:4" x14ac:dyDescent="0.2">
      <c r="A5231">
        <v>127143</v>
      </c>
      <c r="B5231" t="s">
        <v>1318</v>
      </c>
      <c r="C5231" s="1">
        <v>41964.79446759259</v>
      </c>
      <c r="D5231">
        <v>0.52907999999999999</v>
      </c>
    </row>
    <row r="5232" spans="1:4" x14ac:dyDescent="0.2">
      <c r="A5232">
        <v>127374</v>
      </c>
      <c r="B5232" t="s">
        <v>1344</v>
      </c>
      <c r="C5232" s="1">
        <v>41964.811203703706</v>
      </c>
      <c r="D5232">
        <v>4.7618799999999997</v>
      </c>
    </row>
    <row r="5233" spans="1:4" x14ac:dyDescent="0.2">
      <c r="A5233">
        <v>124433</v>
      </c>
      <c r="B5233" t="s">
        <v>1137</v>
      </c>
      <c r="C5233" s="1">
        <v>41964.818009259259</v>
      </c>
      <c r="D5233">
        <v>0.64398999999999995</v>
      </c>
    </row>
    <row r="5234" spans="1:4" x14ac:dyDescent="0.2">
      <c r="A5234">
        <v>124433</v>
      </c>
      <c r="B5234" t="s">
        <v>1137</v>
      </c>
      <c r="C5234" s="1">
        <v>41964.829618055555</v>
      </c>
      <c r="D5234">
        <v>0.55908000000000002</v>
      </c>
    </row>
    <row r="5235" spans="1:4" x14ac:dyDescent="0.2">
      <c r="A5235">
        <v>115538</v>
      </c>
      <c r="B5235" t="s">
        <v>678</v>
      </c>
      <c r="C5235" s="1">
        <v>41964.872511574074</v>
      </c>
      <c r="D5235">
        <v>0.48592000000000002</v>
      </c>
    </row>
    <row r="5236" spans="1:4" x14ac:dyDescent="0.2">
      <c r="A5236">
        <v>127130</v>
      </c>
      <c r="B5236" t="s">
        <v>1312</v>
      </c>
      <c r="C5236" s="1">
        <v>41964.87771990741</v>
      </c>
      <c r="D5236">
        <v>0.49131000000000002</v>
      </c>
    </row>
    <row r="5237" spans="1:4" x14ac:dyDescent="0.2">
      <c r="A5237">
        <v>127125</v>
      </c>
      <c r="B5237" t="s">
        <v>1316</v>
      </c>
      <c r="C5237" s="1">
        <v>41964.878888888888</v>
      </c>
      <c r="D5237">
        <v>0.53952</v>
      </c>
    </row>
    <row r="5238" spans="1:4" x14ac:dyDescent="0.2">
      <c r="A5238">
        <v>106355</v>
      </c>
      <c r="B5238" t="s">
        <v>261</v>
      </c>
      <c r="C5238" s="1">
        <v>41964.895532407405</v>
      </c>
      <c r="D5238">
        <v>0.49586999999999998</v>
      </c>
    </row>
    <row r="5239" spans="1:4" x14ac:dyDescent="0.2">
      <c r="A5239">
        <v>126580</v>
      </c>
      <c r="B5239" t="s">
        <v>1283</v>
      </c>
      <c r="C5239" s="1">
        <v>41964.901307870372</v>
      </c>
      <c r="D5239">
        <v>0.72321000000000002</v>
      </c>
    </row>
    <row r="5240" spans="1:4" x14ac:dyDescent="0.2">
      <c r="A5240">
        <v>126580</v>
      </c>
      <c r="B5240" t="s">
        <v>1283</v>
      </c>
      <c r="C5240" s="1">
        <v>41964.905775462961</v>
      </c>
      <c r="D5240">
        <v>0.55457000000000001</v>
      </c>
    </row>
    <row r="5241" spans="1:4" x14ac:dyDescent="0.2">
      <c r="A5241">
        <v>126567</v>
      </c>
      <c r="B5241" t="s">
        <v>1282</v>
      </c>
      <c r="C5241" s="1">
        <v>41964.928553240738</v>
      </c>
      <c r="D5241">
        <v>0.51305000000000001</v>
      </c>
    </row>
    <row r="5242" spans="1:4" x14ac:dyDescent="0.2">
      <c r="A5242">
        <v>123539</v>
      </c>
      <c r="B5242" t="s">
        <v>1160</v>
      </c>
      <c r="C5242" s="1">
        <v>41965.001863425925</v>
      </c>
      <c r="D5242">
        <v>0.42875000000000002</v>
      </c>
    </row>
    <row r="5243" spans="1:4" x14ac:dyDescent="0.2">
      <c r="A5243">
        <v>126580</v>
      </c>
      <c r="B5243" t="s">
        <v>1283</v>
      </c>
      <c r="C5243" s="1">
        <v>41965.039502314816</v>
      </c>
      <c r="D5243">
        <v>0.53086</v>
      </c>
    </row>
    <row r="5244" spans="1:4" x14ac:dyDescent="0.2">
      <c r="A5244">
        <v>123205</v>
      </c>
      <c r="B5244" t="s">
        <v>1053</v>
      </c>
      <c r="C5244" s="1">
        <v>41965.151238425926</v>
      </c>
      <c r="D5244">
        <v>0.47991</v>
      </c>
    </row>
    <row r="5245" spans="1:4" x14ac:dyDescent="0.2">
      <c r="A5245">
        <v>125226</v>
      </c>
      <c r="B5245" t="s">
        <v>1181</v>
      </c>
      <c r="C5245" s="1">
        <v>41965.283217592594</v>
      </c>
      <c r="D5245">
        <v>0.49521999999999999</v>
      </c>
    </row>
    <row r="5246" spans="1:4" x14ac:dyDescent="0.2">
      <c r="A5246">
        <v>127473</v>
      </c>
      <c r="B5246" t="s">
        <v>1345</v>
      </c>
      <c r="C5246" s="1">
        <v>41965.322002314817</v>
      </c>
      <c r="D5246">
        <v>0.49521999999999999</v>
      </c>
    </row>
    <row r="5247" spans="1:4" x14ac:dyDescent="0.2">
      <c r="A5247">
        <v>126883</v>
      </c>
      <c r="B5247" t="s">
        <v>1329</v>
      </c>
      <c r="C5247" s="1">
        <v>41965.395694444444</v>
      </c>
      <c r="D5247">
        <v>0.44313000000000002</v>
      </c>
    </row>
    <row r="5248" spans="1:4" x14ac:dyDescent="0.2">
      <c r="A5248">
        <v>127488</v>
      </c>
      <c r="B5248" t="s">
        <v>1346</v>
      </c>
      <c r="C5248" s="1">
        <v>41965.429756944446</v>
      </c>
      <c r="D5248">
        <v>0.75409000000000004</v>
      </c>
    </row>
    <row r="5249" spans="1:4" x14ac:dyDescent="0.2">
      <c r="A5249">
        <v>126883</v>
      </c>
      <c r="B5249" t="s">
        <v>1329</v>
      </c>
      <c r="C5249" s="1">
        <v>41965.433888888889</v>
      </c>
      <c r="D5249">
        <v>0.44062000000000001</v>
      </c>
    </row>
    <row r="5250" spans="1:4" x14ac:dyDescent="0.2">
      <c r="A5250">
        <v>126883</v>
      </c>
      <c r="B5250" t="s">
        <v>1329</v>
      </c>
      <c r="C5250" s="1">
        <v>41965.461319444446</v>
      </c>
      <c r="D5250">
        <v>0.42835000000000001</v>
      </c>
    </row>
    <row r="5251" spans="1:4" x14ac:dyDescent="0.2">
      <c r="A5251">
        <v>127488</v>
      </c>
      <c r="B5251" t="s">
        <v>1346</v>
      </c>
      <c r="C5251" s="1">
        <v>41965.465057870373</v>
      </c>
      <c r="D5251">
        <v>0.73035000000000005</v>
      </c>
    </row>
    <row r="5252" spans="1:4" x14ac:dyDescent="0.2">
      <c r="A5252">
        <v>127312</v>
      </c>
      <c r="B5252" t="s">
        <v>1340</v>
      </c>
      <c r="C5252" s="1">
        <v>41965.478680555556</v>
      </c>
      <c r="D5252">
        <v>1.0765199999999999</v>
      </c>
    </row>
    <row r="5253" spans="1:4" x14ac:dyDescent="0.2">
      <c r="A5253">
        <v>127374</v>
      </c>
      <c r="B5253" t="s">
        <v>1344</v>
      </c>
      <c r="C5253" s="1">
        <v>41965.488171296296</v>
      </c>
      <c r="D5253">
        <v>0.49521999999999999</v>
      </c>
    </row>
    <row r="5254" spans="1:4" x14ac:dyDescent="0.2">
      <c r="A5254">
        <v>127491</v>
      </c>
      <c r="B5254" t="s">
        <v>1347</v>
      </c>
      <c r="C5254" s="1">
        <v>41965.499791666669</v>
      </c>
      <c r="D5254">
        <v>0.61982000000000004</v>
      </c>
    </row>
    <row r="5255" spans="1:4" x14ac:dyDescent="0.2">
      <c r="A5255">
        <v>127498</v>
      </c>
      <c r="B5255" t="s">
        <v>1348</v>
      </c>
      <c r="C5255" s="1">
        <v>41965.522685185184</v>
      </c>
      <c r="D5255">
        <v>0.90815999999999997</v>
      </c>
    </row>
    <row r="5256" spans="1:4" x14ac:dyDescent="0.2">
      <c r="A5256">
        <v>127498</v>
      </c>
      <c r="B5256" t="s">
        <v>1348</v>
      </c>
      <c r="C5256" s="1">
        <v>41965.526458333334</v>
      </c>
      <c r="D5256">
        <v>0.49521999999999999</v>
      </c>
    </row>
    <row r="5257" spans="1:4" x14ac:dyDescent="0.2">
      <c r="A5257">
        <v>127488</v>
      </c>
      <c r="B5257" t="s">
        <v>1346</v>
      </c>
      <c r="C5257" s="1">
        <v>41965.577430555553</v>
      </c>
      <c r="D5257">
        <v>0.72877999999999998</v>
      </c>
    </row>
    <row r="5258" spans="1:4" x14ac:dyDescent="0.2">
      <c r="A5258">
        <v>127506</v>
      </c>
      <c r="B5258" t="s">
        <v>1349</v>
      </c>
      <c r="C5258" s="1">
        <v>41965.584189814814</v>
      </c>
      <c r="D5258">
        <v>1.46889</v>
      </c>
    </row>
    <row r="5259" spans="1:4" x14ac:dyDescent="0.2">
      <c r="A5259">
        <v>127498</v>
      </c>
      <c r="B5259" t="s">
        <v>1348</v>
      </c>
      <c r="C5259" s="1">
        <v>41965.591990740744</v>
      </c>
      <c r="D5259">
        <v>0.49241000000000001</v>
      </c>
    </row>
    <row r="5260" spans="1:4" x14ac:dyDescent="0.2">
      <c r="A5260">
        <v>123205</v>
      </c>
      <c r="B5260" t="s">
        <v>1053</v>
      </c>
      <c r="C5260" s="1">
        <v>41965.596921296295</v>
      </c>
      <c r="D5260">
        <v>0.46948000000000001</v>
      </c>
    </row>
    <row r="5261" spans="1:4" x14ac:dyDescent="0.2">
      <c r="A5261">
        <v>127516</v>
      </c>
      <c r="B5261" t="s">
        <v>1350</v>
      </c>
      <c r="C5261" s="1">
        <v>41965.6562962963</v>
      </c>
      <c r="D5261">
        <v>0.49521999999999999</v>
      </c>
    </row>
    <row r="5262" spans="1:4" x14ac:dyDescent="0.2">
      <c r="A5262">
        <v>127374</v>
      </c>
      <c r="B5262" t="s">
        <v>1344</v>
      </c>
      <c r="C5262" s="1">
        <v>41965.699895833335</v>
      </c>
      <c r="D5262">
        <v>0.49501000000000001</v>
      </c>
    </row>
    <row r="5263" spans="1:4" x14ac:dyDescent="0.2">
      <c r="A5263">
        <v>127534</v>
      </c>
      <c r="B5263" t="s">
        <v>1351</v>
      </c>
      <c r="C5263" s="1">
        <v>41965.735601851855</v>
      </c>
      <c r="D5263">
        <v>2.4496799999999999</v>
      </c>
    </row>
    <row r="5264" spans="1:4" x14ac:dyDescent="0.2">
      <c r="A5264">
        <v>126761</v>
      </c>
      <c r="B5264" t="s">
        <v>1292</v>
      </c>
      <c r="C5264" s="1">
        <v>41965.746307870373</v>
      </c>
      <c r="D5264">
        <v>0.96928999999999998</v>
      </c>
    </row>
    <row r="5265" spans="1:4" x14ac:dyDescent="0.2">
      <c r="A5265">
        <v>127508</v>
      </c>
      <c r="B5265" t="s">
        <v>1352</v>
      </c>
      <c r="C5265" s="1">
        <v>41965.747453703705</v>
      </c>
      <c r="D5265">
        <v>0.49298999999999998</v>
      </c>
    </row>
    <row r="5266" spans="1:4" x14ac:dyDescent="0.2">
      <c r="A5266">
        <v>126761</v>
      </c>
      <c r="B5266" t="s">
        <v>1292</v>
      </c>
      <c r="C5266" s="1">
        <v>41965.762812499997</v>
      </c>
      <c r="D5266">
        <v>0.53610999999999998</v>
      </c>
    </row>
    <row r="5267" spans="1:4" x14ac:dyDescent="0.2">
      <c r="A5267">
        <v>127488</v>
      </c>
      <c r="B5267" t="s">
        <v>1346</v>
      </c>
      <c r="C5267" s="1">
        <v>41965.825358796297</v>
      </c>
      <c r="D5267">
        <v>0.72762000000000004</v>
      </c>
    </row>
    <row r="5268" spans="1:4" x14ac:dyDescent="0.2">
      <c r="A5268">
        <v>127555</v>
      </c>
      <c r="B5268" t="s">
        <v>1353</v>
      </c>
      <c r="C5268" s="1">
        <v>41965.841597222221</v>
      </c>
      <c r="D5268">
        <v>1.2167600000000001</v>
      </c>
    </row>
    <row r="5269" spans="1:4" x14ac:dyDescent="0.2">
      <c r="A5269">
        <v>127555</v>
      </c>
      <c r="B5269" t="s">
        <v>1353</v>
      </c>
      <c r="C5269" s="1">
        <v>41965.843784722223</v>
      </c>
      <c r="D5269">
        <v>1.20608</v>
      </c>
    </row>
    <row r="5270" spans="1:4" x14ac:dyDescent="0.2">
      <c r="A5270">
        <v>125426</v>
      </c>
      <c r="B5270" t="s">
        <v>1354</v>
      </c>
      <c r="C5270" s="1">
        <v>41965.855023148149</v>
      </c>
      <c r="D5270">
        <v>0.87614000000000003</v>
      </c>
    </row>
    <row r="5271" spans="1:4" x14ac:dyDescent="0.2">
      <c r="A5271">
        <v>127561</v>
      </c>
      <c r="B5271" t="s">
        <v>1355</v>
      </c>
      <c r="C5271" s="1">
        <v>41965.884652777779</v>
      </c>
      <c r="D5271">
        <v>1.33449</v>
      </c>
    </row>
    <row r="5272" spans="1:4" x14ac:dyDescent="0.2">
      <c r="A5272">
        <v>127561</v>
      </c>
      <c r="B5272" t="s">
        <v>1355</v>
      </c>
      <c r="C5272" s="1">
        <v>41965.899502314816</v>
      </c>
      <c r="D5272">
        <v>0.61495999999999995</v>
      </c>
    </row>
    <row r="5273" spans="1:4" x14ac:dyDescent="0.2">
      <c r="A5273">
        <v>126580</v>
      </c>
      <c r="B5273" t="s">
        <v>1283</v>
      </c>
      <c r="C5273" s="1">
        <v>41965.901493055557</v>
      </c>
      <c r="D5273">
        <v>0.52981999999999996</v>
      </c>
    </row>
    <row r="5274" spans="1:4" x14ac:dyDescent="0.2">
      <c r="A5274">
        <v>127561</v>
      </c>
      <c r="B5274" t="s">
        <v>1355</v>
      </c>
      <c r="C5274" s="1">
        <v>41965.928842592592</v>
      </c>
      <c r="D5274">
        <v>0.54720999999999997</v>
      </c>
    </row>
    <row r="5275" spans="1:4" x14ac:dyDescent="0.2">
      <c r="A5275">
        <v>127561</v>
      </c>
      <c r="B5275" t="s">
        <v>1355</v>
      </c>
      <c r="C5275" s="1">
        <v>41965.937407407408</v>
      </c>
      <c r="D5275">
        <v>0.53061999999999998</v>
      </c>
    </row>
    <row r="5276" spans="1:4" x14ac:dyDescent="0.2">
      <c r="A5276">
        <v>127457</v>
      </c>
      <c r="B5276" t="s">
        <v>1356</v>
      </c>
      <c r="C5276" s="1">
        <v>41965.943599537037</v>
      </c>
      <c r="D5276">
        <v>4.7618799999999997</v>
      </c>
    </row>
    <row r="5277" spans="1:4" x14ac:dyDescent="0.2">
      <c r="A5277">
        <v>127457</v>
      </c>
      <c r="B5277" t="s">
        <v>1356</v>
      </c>
      <c r="C5277" s="1">
        <v>41965.98945601852</v>
      </c>
      <c r="D5277">
        <v>1.2339100000000001</v>
      </c>
    </row>
    <row r="5278" spans="1:4" x14ac:dyDescent="0.2">
      <c r="A5278">
        <v>127457</v>
      </c>
      <c r="B5278" t="s">
        <v>1356</v>
      </c>
      <c r="C5278" s="1">
        <v>41965.993668981479</v>
      </c>
      <c r="D5278">
        <v>0.94330999999999998</v>
      </c>
    </row>
    <row r="5279" spans="1:4" x14ac:dyDescent="0.2">
      <c r="A5279">
        <v>127130</v>
      </c>
      <c r="B5279" t="s">
        <v>1312</v>
      </c>
      <c r="C5279" s="1">
        <v>41966.067083333335</v>
      </c>
      <c r="D5279">
        <v>0.48172999999999999</v>
      </c>
    </row>
    <row r="5280" spans="1:4" x14ac:dyDescent="0.2">
      <c r="A5280">
        <v>127130</v>
      </c>
      <c r="B5280" t="s">
        <v>1312</v>
      </c>
      <c r="C5280" s="1">
        <v>41966.112986111111</v>
      </c>
      <c r="D5280">
        <v>0.47192000000000001</v>
      </c>
    </row>
    <row r="5281" spans="1:4" x14ac:dyDescent="0.2">
      <c r="A5281">
        <v>127130</v>
      </c>
      <c r="B5281" t="s">
        <v>1312</v>
      </c>
      <c r="C5281" s="1">
        <v>41966.126296296294</v>
      </c>
      <c r="D5281">
        <v>0.47189999999999999</v>
      </c>
    </row>
    <row r="5282" spans="1:4" x14ac:dyDescent="0.2">
      <c r="A5282">
        <v>127608</v>
      </c>
      <c r="B5282" t="s">
        <v>1357</v>
      </c>
      <c r="C5282" s="1">
        <v>41966.139803240738</v>
      </c>
      <c r="D5282">
        <v>1.28806</v>
      </c>
    </row>
    <row r="5283" spans="1:4" x14ac:dyDescent="0.2">
      <c r="A5283">
        <v>127130</v>
      </c>
      <c r="B5283" t="s">
        <v>1312</v>
      </c>
      <c r="C5283" s="1">
        <v>41966.1403587963</v>
      </c>
      <c r="D5283">
        <v>0.46204000000000001</v>
      </c>
    </row>
    <row r="5284" spans="1:4" x14ac:dyDescent="0.2">
      <c r="A5284">
        <v>123952</v>
      </c>
      <c r="B5284" t="s">
        <v>1107</v>
      </c>
      <c r="C5284" s="1">
        <v>41966.189652777779</v>
      </c>
      <c r="D5284">
        <v>0.49412</v>
      </c>
    </row>
    <row r="5285" spans="1:4" x14ac:dyDescent="0.2">
      <c r="A5285">
        <v>125931</v>
      </c>
      <c r="B5285" t="s">
        <v>1235</v>
      </c>
      <c r="C5285" s="1">
        <v>41966.196203703701</v>
      </c>
      <c r="D5285">
        <v>0.48957000000000001</v>
      </c>
    </row>
    <row r="5286" spans="1:4" x14ac:dyDescent="0.2">
      <c r="A5286">
        <v>127634</v>
      </c>
      <c r="B5286" t="s">
        <v>1358</v>
      </c>
      <c r="C5286" s="1">
        <v>41966.288263888891</v>
      </c>
      <c r="D5286">
        <v>0.66456999999999999</v>
      </c>
    </row>
    <row r="5287" spans="1:4" x14ac:dyDescent="0.2">
      <c r="A5287">
        <v>122651</v>
      </c>
      <c r="B5287" t="s">
        <v>1024</v>
      </c>
      <c r="C5287" s="1">
        <v>41966.414421296293</v>
      </c>
      <c r="D5287">
        <v>0.38319999999999999</v>
      </c>
    </row>
    <row r="5288" spans="1:4" x14ac:dyDescent="0.2">
      <c r="A5288">
        <v>126727</v>
      </c>
      <c r="B5288" t="s">
        <v>1308</v>
      </c>
      <c r="C5288" s="1">
        <v>41966.430752314816</v>
      </c>
      <c r="D5288">
        <v>0.47016000000000002</v>
      </c>
    </row>
    <row r="5289" spans="1:4" x14ac:dyDescent="0.2">
      <c r="A5289">
        <v>126781</v>
      </c>
      <c r="B5289" t="s">
        <v>1290</v>
      </c>
      <c r="C5289" s="1">
        <v>41966.432766203703</v>
      </c>
      <c r="D5289">
        <v>0.47493000000000002</v>
      </c>
    </row>
    <row r="5290" spans="1:4" x14ac:dyDescent="0.2">
      <c r="A5290">
        <v>126781</v>
      </c>
      <c r="B5290" t="s">
        <v>1290</v>
      </c>
      <c r="C5290" s="1">
        <v>41966.438726851855</v>
      </c>
      <c r="D5290">
        <v>0.47226000000000001</v>
      </c>
    </row>
    <row r="5291" spans="1:4" x14ac:dyDescent="0.2">
      <c r="A5291">
        <v>127659</v>
      </c>
      <c r="B5291" t="s">
        <v>1359</v>
      </c>
      <c r="C5291" s="1">
        <v>41966.475740740738</v>
      </c>
      <c r="D5291">
        <v>0.49643999999999999</v>
      </c>
    </row>
    <row r="5292" spans="1:4" x14ac:dyDescent="0.2">
      <c r="A5292">
        <v>127665</v>
      </c>
      <c r="B5292" t="s">
        <v>1360</v>
      </c>
      <c r="C5292" s="1">
        <v>41966.534756944442</v>
      </c>
      <c r="D5292">
        <v>4.1052</v>
      </c>
    </row>
    <row r="5293" spans="1:4" x14ac:dyDescent="0.2">
      <c r="A5293">
        <v>127665</v>
      </c>
      <c r="B5293" t="s">
        <v>1360</v>
      </c>
      <c r="C5293" s="1">
        <v>41966.538773148146</v>
      </c>
      <c r="D5293">
        <v>2.0636299999999999</v>
      </c>
    </row>
    <row r="5294" spans="1:4" x14ac:dyDescent="0.2">
      <c r="A5294">
        <v>123205</v>
      </c>
      <c r="B5294" t="s">
        <v>1053</v>
      </c>
      <c r="C5294" s="1">
        <v>41966.591122685182</v>
      </c>
      <c r="D5294">
        <v>0.46364</v>
      </c>
    </row>
    <row r="5295" spans="1:4" x14ac:dyDescent="0.2">
      <c r="A5295">
        <v>127860</v>
      </c>
      <c r="B5295" t="s">
        <v>1361</v>
      </c>
      <c r="C5295" s="1">
        <v>41966.591817129629</v>
      </c>
      <c r="D5295">
        <v>2.67076</v>
      </c>
    </row>
    <row r="5296" spans="1:4" x14ac:dyDescent="0.2">
      <c r="A5296">
        <v>124950</v>
      </c>
      <c r="B5296" t="s">
        <v>1166</v>
      </c>
      <c r="C5296" s="1">
        <v>41966.605509259258</v>
      </c>
      <c r="D5296">
        <v>0.47710000000000002</v>
      </c>
    </row>
    <row r="5297" spans="1:4" x14ac:dyDescent="0.2">
      <c r="A5297">
        <v>127860</v>
      </c>
      <c r="B5297" t="s">
        <v>1361</v>
      </c>
      <c r="C5297" s="1">
        <v>41966.606192129628</v>
      </c>
      <c r="D5297">
        <v>0.52976000000000001</v>
      </c>
    </row>
    <row r="5298" spans="1:4" x14ac:dyDescent="0.2">
      <c r="A5298">
        <v>127677</v>
      </c>
      <c r="B5298" t="s">
        <v>1362</v>
      </c>
      <c r="C5298" s="1">
        <v>41966.624456018515</v>
      </c>
      <c r="D5298">
        <v>0.62072000000000005</v>
      </c>
    </row>
    <row r="5299" spans="1:4" x14ac:dyDescent="0.2">
      <c r="A5299">
        <v>127677</v>
      </c>
      <c r="B5299" t="s">
        <v>1362</v>
      </c>
      <c r="C5299" s="1">
        <v>41966.631921296299</v>
      </c>
      <c r="D5299">
        <v>0.59011999999999998</v>
      </c>
    </row>
    <row r="5300" spans="1:4" x14ac:dyDescent="0.2">
      <c r="A5300">
        <v>123205</v>
      </c>
      <c r="B5300" t="s">
        <v>1053</v>
      </c>
      <c r="C5300" s="1">
        <v>41966.656192129631</v>
      </c>
      <c r="D5300">
        <v>0.42165000000000002</v>
      </c>
    </row>
    <row r="5301" spans="1:4" x14ac:dyDescent="0.2">
      <c r="A5301">
        <v>123998</v>
      </c>
      <c r="B5301" t="s">
        <v>1110</v>
      </c>
      <c r="C5301" s="1">
        <v>41966.670520833337</v>
      </c>
      <c r="D5301">
        <v>0.39001999999999998</v>
      </c>
    </row>
    <row r="5302" spans="1:4" x14ac:dyDescent="0.2">
      <c r="A5302">
        <v>126781</v>
      </c>
      <c r="B5302" t="s">
        <v>1290</v>
      </c>
      <c r="C5302" s="1">
        <v>41966.70789351852</v>
      </c>
      <c r="D5302">
        <v>0.46416000000000002</v>
      </c>
    </row>
    <row r="5303" spans="1:4" x14ac:dyDescent="0.2">
      <c r="A5303">
        <v>127696</v>
      </c>
      <c r="B5303" t="s">
        <v>1363</v>
      </c>
      <c r="C5303" s="1">
        <v>41966.709872685184</v>
      </c>
      <c r="D5303">
        <v>0.40826000000000001</v>
      </c>
    </row>
    <row r="5304" spans="1:4" x14ac:dyDescent="0.2">
      <c r="A5304">
        <v>126580</v>
      </c>
      <c r="B5304" t="s">
        <v>1283</v>
      </c>
      <c r="C5304" s="1">
        <v>41966.754293981481</v>
      </c>
      <c r="D5304">
        <v>0.49532999999999999</v>
      </c>
    </row>
    <row r="5305" spans="1:4" x14ac:dyDescent="0.2">
      <c r="A5305">
        <v>127066</v>
      </c>
      <c r="B5305" t="s">
        <v>1364</v>
      </c>
      <c r="C5305" s="1">
        <v>41966.754432870373</v>
      </c>
      <c r="D5305">
        <v>1.35815</v>
      </c>
    </row>
    <row r="5306" spans="1:4" x14ac:dyDescent="0.2">
      <c r="A5306">
        <v>123205</v>
      </c>
      <c r="B5306" t="s">
        <v>1053</v>
      </c>
      <c r="C5306" s="1">
        <v>41966.780810185184</v>
      </c>
      <c r="D5306">
        <v>0.42132999999999998</v>
      </c>
    </row>
    <row r="5307" spans="1:4" x14ac:dyDescent="0.2">
      <c r="A5307">
        <v>127714</v>
      </c>
      <c r="B5307" t="s">
        <v>1365</v>
      </c>
      <c r="C5307" s="1">
        <v>41966.800937499997</v>
      </c>
      <c r="D5307">
        <v>1.0931</v>
      </c>
    </row>
    <row r="5308" spans="1:4" x14ac:dyDescent="0.2">
      <c r="A5308">
        <v>127714</v>
      </c>
      <c r="B5308" t="s">
        <v>1365</v>
      </c>
      <c r="C5308" s="1">
        <v>41966.819340277776</v>
      </c>
      <c r="D5308">
        <v>0.53515000000000001</v>
      </c>
    </row>
    <row r="5309" spans="1:4" x14ac:dyDescent="0.2">
      <c r="A5309">
        <v>126437</v>
      </c>
      <c r="B5309" t="s">
        <v>1272</v>
      </c>
      <c r="C5309" s="1">
        <v>41966.845636574071</v>
      </c>
      <c r="D5309">
        <v>0.47331000000000001</v>
      </c>
    </row>
    <row r="5310" spans="1:4" x14ac:dyDescent="0.2">
      <c r="A5310">
        <v>127287</v>
      </c>
      <c r="B5310" t="s">
        <v>1366</v>
      </c>
      <c r="C5310" s="1">
        <v>41966.874259259261</v>
      </c>
      <c r="D5310">
        <v>1.2607200000000001</v>
      </c>
    </row>
    <row r="5311" spans="1:4" x14ac:dyDescent="0.2">
      <c r="A5311">
        <v>127701</v>
      </c>
      <c r="B5311" t="s">
        <v>1367</v>
      </c>
      <c r="C5311" s="1">
        <v>41966.898553240739</v>
      </c>
      <c r="D5311">
        <v>0.73411999999999999</v>
      </c>
    </row>
    <row r="5312" spans="1:4" x14ac:dyDescent="0.2">
      <c r="A5312">
        <v>125931</v>
      </c>
      <c r="B5312" t="s">
        <v>1235</v>
      </c>
      <c r="C5312" s="1">
        <v>41966.994895833333</v>
      </c>
      <c r="D5312">
        <v>0.48104000000000002</v>
      </c>
    </row>
    <row r="5313" spans="1:4" x14ac:dyDescent="0.2">
      <c r="A5313">
        <v>126580</v>
      </c>
      <c r="B5313" t="s">
        <v>1283</v>
      </c>
      <c r="C5313" s="1">
        <v>41967.005324074074</v>
      </c>
      <c r="D5313">
        <v>0.44692999999999999</v>
      </c>
    </row>
    <row r="5314" spans="1:4" x14ac:dyDescent="0.2">
      <c r="A5314">
        <v>125931</v>
      </c>
      <c r="B5314" t="s">
        <v>1235</v>
      </c>
      <c r="C5314" s="1">
        <v>41967.017175925925</v>
      </c>
      <c r="D5314">
        <v>0.47915999999999997</v>
      </c>
    </row>
    <row r="5315" spans="1:4" x14ac:dyDescent="0.2">
      <c r="A5315">
        <v>127130</v>
      </c>
      <c r="B5315" t="s">
        <v>1312</v>
      </c>
      <c r="C5315" s="1">
        <v>41967.022245370368</v>
      </c>
      <c r="D5315">
        <v>0.45576</v>
      </c>
    </row>
    <row r="5316" spans="1:4" x14ac:dyDescent="0.2">
      <c r="A5316">
        <v>127765</v>
      </c>
      <c r="B5316" t="s">
        <v>1368</v>
      </c>
      <c r="C5316" s="1">
        <v>41967.040451388886</v>
      </c>
      <c r="D5316">
        <v>0.56432000000000004</v>
      </c>
    </row>
    <row r="5317" spans="1:4" x14ac:dyDescent="0.2">
      <c r="A5317">
        <v>127526</v>
      </c>
      <c r="B5317" t="s">
        <v>1369</v>
      </c>
      <c r="C5317" s="1">
        <v>41967.041018518517</v>
      </c>
      <c r="D5317">
        <v>1.5659400000000001</v>
      </c>
    </row>
    <row r="5318" spans="1:4" x14ac:dyDescent="0.2">
      <c r="A5318">
        <v>127130</v>
      </c>
      <c r="B5318" t="s">
        <v>1312</v>
      </c>
      <c r="C5318" s="1">
        <v>41967.042974537035</v>
      </c>
      <c r="D5318">
        <v>0.45569999999999999</v>
      </c>
    </row>
    <row r="5319" spans="1:4" x14ac:dyDescent="0.2">
      <c r="A5319">
        <v>124685</v>
      </c>
      <c r="B5319" t="s">
        <v>1370</v>
      </c>
      <c r="C5319" s="1">
        <v>41967.071134259262</v>
      </c>
      <c r="D5319">
        <v>4.7618799999999997</v>
      </c>
    </row>
    <row r="5320" spans="1:4" x14ac:dyDescent="0.2">
      <c r="A5320">
        <v>127287</v>
      </c>
      <c r="B5320" t="s">
        <v>1366</v>
      </c>
      <c r="C5320" s="1">
        <v>41967.082905092589</v>
      </c>
      <c r="D5320">
        <v>1.09596</v>
      </c>
    </row>
    <row r="5321" spans="1:4" x14ac:dyDescent="0.2">
      <c r="A5321">
        <v>124950</v>
      </c>
      <c r="B5321" t="s">
        <v>1166</v>
      </c>
      <c r="C5321" s="1">
        <v>41967.097442129627</v>
      </c>
      <c r="D5321">
        <v>0.42497000000000001</v>
      </c>
    </row>
    <row r="5322" spans="1:4" x14ac:dyDescent="0.2">
      <c r="A5322">
        <v>127634</v>
      </c>
      <c r="B5322" t="s">
        <v>1358</v>
      </c>
      <c r="C5322" s="1">
        <v>41967.109699074077</v>
      </c>
      <c r="D5322">
        <v>0.58277000000000001</v>
      </c>
    </row>
    <row r="5323" spans="1:4" x14ac:dyDescent="0.2">
      <c r="A5323">
        <v>127130</v>
      </c>
      <c r="B5323" t="s">
        <v>1312</v>
      </c>
      <c r="C5323" s="1">
        <v>41967.146909722222</v>
      </c>
      <c r="D5323">
        <v>0.45483000000000001</v>
      </c>
    </row>
    <row r="5324" spans="1:4" x14ac:dyDescent="0.2">
      <c r="A5324">
        <v>127781</v>
      </c>
      <c r="B5324" t="s">
        <v>1371</v>
      </c>
      <c r="C5324" s="1">
        <v>41967.164942129632</v>
      </c>
      <c r="D5324">
        <v>0.64248000000000005</v>
      </c>
    </row>
    <row r="5325" spans="1:4" x14ac:dyDescent="0.2">
      <c r="A5325">
        <v>124969</v>
      </c>
      <c r="B5325" t="s">
        <v>1172</v>
      </c>
      <c r="C5325" s="1">
        <v>41967.23332175926</v>
      </c>
      <c r="D5325">
        <v>0.61238000000000004</v>
      </c>
    </row>
    <row r="5326" spans="1:4" x14ac:dyDescent="0.2">
      <c r="A5326">
        <v>127772</v>
      </c>
      <c r="B5326" t="s">
        <v>1372</v>
      </c>
      <c r="C5326" s="1">
        <v>41967.2419212963</v>
      </c>
      <c r="D5326">
        <v>1.26179</v>
      </c>
    </row>
    <row r="5327" spans="1:4" x14ac:dyDescent="0.2">
      <c r="A5327">
        <v>125500</v>
      </c>
      <c r="B5327" t="s">
        <v>1190</v>
      </c>
      <c r="C5327" s="1">
        <v>41967.259525462963</v>
      </c>
      <c r="D5327">
        <v>0.53027000000000002</v>
      </c>
    </row>
    <row r="5328" spans="1:4" x14ac:dyDescent="0.2">
      <c r="A5328">
        <v>127798</v>
      </c>
      <c r="B5328" t="s">
        <v>1373</v>
      </c>
      <c r="C5328" s="1">
        <v>41967.271481481483</v>
      </c>
      <c r="D5328">
        <v>1.0935600000000001</v>
      </c>
    </row>
    <row r="5329" spans="1:4" x14ac:dyDescent="0.2">
      <c r="A5329">
        <v>127022</v>
      </c>
      <c r="B5329" t="s">
        <v>1374</v>
      </c>
      <c r="C5329" s="1">
        <v>41967.313414351855</v>
      </c>
      <c r="D5329">
        <v>0.64949000000000001</v>
      </c>
    </row>
    <row r="5330" spans="1:4" x14ac:dyDescent="0.2">
      <c r="A5330">
        <v>127022</v>
      </c>
      <c r="B5330" t="s">
        <v>1374</v>
      </c>
      <c r="C5330" s="1">
        <v>41967.315162037034</v>
      </c>
      <c r="D5330">
        <v>0.62778999999999996</v>
      </c>
    </row>
    <row r="5331" spans="1:4" x14ac:dyDescent="0.2">
      <c r="A5331">
        <v>126688</v>
      </c>
      <c r="B5331" t="s">
        <v>1287</v>
      </c>
      <c r="C5331" s="1">
        <v>41967.320023148146</v>
      </c>
      <c r="D5331">
        <v>0.44747999999999999</v>
      </c>
    </row>
    <row r="5332" spans="1:4" x14ac:dyDescent="0.2">
      <c r="A5332">
        <v>126688</v>
      </c>
      <c r="B5332" t="s">
        <v>1287</v>
      </c>
      <c r="C5332" s="1">
        <v>41967.330868055556</v>
      </c>
      <c r="D5332">
        <v>0.43051</v>
      </c>
    </row>
    <row r="5333" spans="1:4" x14ac:dyDescent="0.2">
      <c r="A5333">
        <v>123001</v>
      </c>
      <c r="B5333" t="s">
        <v>1046</v>
      </c>
      <c r="C5333" s="1">
        <v>41967.334583333337</v>
      </c>
      <c r="D5333">
        <v>0.41406999999999999</v>
      </c>
    </row>
    <row r="5334" spans="1:4" x14ac:dyDescent="0.2">
      <c r="A5334">
        <v>127811</v>
      </c>
      <c r="B5334" t="s">
        <v>1375</v>
      </c>
      <c r="C5334" s="1">
        <v>41967.366712962961</v>
      </c>
      <c r="D5334">
        <v>1.13822</v>
      </c>
    </row>
    <row r="5335" spans="1:4" x14ac:dyDescent="0.2">
      <c r="A5335">
        <v>127811</v>
      </c>
      <c r="B5335" t="s">
        <v>1375</v>
      </c>
      <c r="C5335" s="1">
        <v>41967.369189814817</v>
      </c>
      <c r="D5335">
        <v>0.85814000000000001</v>
      </c>
    </row>
    <row r="5336" spans="1:4" x14ac:dyDescent="0.2">
      <c r="A5336">
        <v>127811</v>
      </c>
      <c r="B5336" t="s">
        <v>1375</v>
      </c>
      <c r="C5336" s="1">
        <v>41967.371863425928</v>
      </c>
      <c r="D5336">
        <v>0.48110999999999998</v>
      </c>
    </row>
    <row r="5337" spans="1:4" x14ac:dyDescent="0.2">
      <c r="A5337">
        <v>127009</v>
      </c>
      <c r="B5337" t="s">
        <v>1307</v>
      </c>
      <c r="C5337" s="1">
        <v>41967.421793981484</v>
      </c>
      <c r="D5337">
        <v>1.27691</v>
      </c>
    </row>
    <row r="5338" spans="1:4" x14ac:dyDescent="0.2">
      <c r="A5338">
        <v>122710</v>
      </c>
      <c r="B5338" t="s">
        <v>1030</v>
      </c>
      <c r="C5338" s="1">
        <v>41967.525891203702</v>
      </c>
      <c r="D5338">
        <v>0.44528000000000001</v>
      </c>
    </row>
    <row r="5339" spans="1:4" x14ac:dyDescent="0.2">
      <c r="A5339">
        <v>127740</v>
      </c>
      <c r="B5339" t="s">
        <v>1376</v>
      </c>
      <c r="C5339" s="1">
        <v>41967.598599537036</v>
      </c>
      <c r="D5339">
        <v>0.49521999999999999</v>
      </c>
    </row>
    <row r="5340" spans="1:4" x14ac:dyDescent="0.2">
      <c r="A5340">
        <v>127677</v>
      </c>
      <c r="B5340" t="s">
        <v>1362</v>
      </c>
      <c r="C5340" s="1">
        <v>41967.639687499999</v>
      </c>
      <c r="D5340">
        <v>0.49643999999999999</v>
      </c>
    </row>
    <row r="5341" spans="1:4" x14ac:dyDescent="0.2">
      <c r="A5341">
        <v>126761</v>
      </c>
      <c r="B5341" t="s">
        <v>1292</v>
      </c>
      <c r="C5341" s="1">
        <v>41967.645613425928</v>
      </c>
      <c r="D5341">
        <v>0.49106</v>
      </c>
    </row>
    <row r="5342" spans="1:4" x14ac:dyDescent="0.2">
      <c r="A5342">
        <v>127860</v>
      </c>
      <c r="B5342" t="s">
        <v>1361</v>
      </c>
      <c r="C5342" s="1">
        <v>41967.650555555556</v>
      </c>
      <c r="D5342">
        <v>0.51354999999999995</v>
      </c>
    </row>
    <row r="5343" spans="1:4" x14ac:dyDescent="0.2">
      <c r="A5343">
        <v>127143</v>
      </c>
      <c r="B5343" t="s">
        <v>1318</v>
      </c>
      <c r="C5343" s="1">
        <v>41967.651331018518</v>
      </c>
      <c r="D5343">
        <v>0.49046000000000001</v>
      </c>
    </row>
    <row r="5344" spans="1:4" x14ac:dyDescent="0.2">
      <c r="A5344">
        <v>127125</v>
      </c>
      <c r="B5344" t="s">
        <v>1316</v>
      </c>
      <c r="C5344" s="1">
        <v>41967.652962962966</v>
      </c>
      <c r="D5344">
        <v>0.53668000000000005</v>
      </c>
    </row>
    <row r="5345" spans="1:4" x14ac:dyDescent="0.2">
      <c r="A5345">
        <v>127111</v>
      </c>
      <c r="B5345" t="s">
        <v>1311</v>
      </c>
      <c r="C5345" s="1">
        <v>41967.664259259262</v>
      </c>
      <c r="D5345">
        <v>0.49952000000000002</v>
      </c>
    </row>
    <row r="5346" spans="1:4" x14ac:dyDescent="0.2">
      <c r="A5346">
        <v>126580</v>
      </c>
      <c r="B5346" t="s">
        <v>1283</v>
      </c>
      <c r="C5346" s="1">
        <v>41967.665891203702</v>
      </c>
      <c r="D5346">
        <v>0.40605999999999998</v>
      </c>
    </row>
    <row r="5347" spans="1:4" x14ac:dyDescent="0.2">
      <c r="A5347">
        <v>124969</v>
      </c>
      <c r="B5347" t="s">
        <v>1172</v>
      </c>
      <c r="C5347" s="1">
        <v>41967.717314814814</v>
      </c>
      <c r="D5347">
        <v>0.47925000000000001</v>
      </c>
    </row>
    <row r="5348" spans="1:4" x14ac:dyDescent="0.2">
      <c r="A5348">
        <v>124969</v>
      </c>
      <c r="B5348" t="s">
        <v>1172</v>
      </c>
      <c r="C5348" s="1">
        <v>41967.728136574071</v>
      </c>
      <c r="D5348">
        <v>0.47075</v>
      </c>
    </row>
    <row r="5349" spans="1:4" x14ac:dyDescent="0.2">
      <c r="A5349">
        <v>127860</v>
      </c>
      <c r="B5349" t="s">
        <v>1361</v>
      </c>
      <c r="C5349" s="1">
        <v>41967.739803240744</v>
      </c>
      <c r="D5349">
        <v>0.48426999999999998</v>
      </c>
    </row>
    <row r="5350" spans="1:4" x14ac:dyDescent="0.2">
      <c r="A5350">
        <v>127890</v>
      </c>
      <c r="B5350" t="s">
        <v>1377</v>
      </c>
      <c r="C5350" s="1">
        <v>41967.741099537037</v>
      </c>
      <c r="D5350">
        <v>1.2844599999999999</v>
      </c>
    </row>
    <row r="5351" spans="1:4" x14ac:dyDescent="0.2">
      <c r="A5351">
        <v>127890</v>
      </c>
      <c r="B5351" t="s">
        <v>1377</v>
      </c>
      <c r="C5351" s="1">
        <v>41967.745439814818</v>
      </c>
      <c r="D5351">
        <v>1.27989</v>
      </c>
    </row>
    <row r="5352" spans="1:4" x14ac:dyDescent="0.2">
      <c r="A5352">
        <v>127890</v>
      </c>
      <c r="B5352" t="s">
        <v>1377</v>
      </c>
      <c r="C5352" s="1">
        <v>41967.74722222222</v>
      </c>
      <c r="D5352">
        <v>1.2794300000000001</v>
      </c>
    </row>
    <row r="5353" spans="1:4" x14ac:dyDescent="0.2">
      <c r="A5353">
        <v>126244</v>
      </c>
      <c r="B5353" t="s">
        <v>1254</v>
      </c>
      <c r="C5353" s="1">
        <v>41967.74832175926</v>
      </c>
      <c r="D5353">
        <v>0.49521999999999999</v>
      </c>
    </row>
    <row r="5354" spans="1:4" x14ac:dyDescent="0.2">
      <c r="A5354">
        <v>127860</v>
      </c>
      <c r="B5354" t="s">
        <v>1361</v>
      </c>
      <c r="C5354" s="1">
        <v>41967.759548611109</v>
      </c>
      <c r="D5354">
        <v>0.47391</v>
      </c>
    </row>
    <row r="5355" spans="1:4" x14ac:dyDescent="0.2">
      <c r="A5355">
        <v>126405</v>
      </c>
      <c r="B5355" t="s">
        <v>1378</v>
      </c>
      <c r="C5355" s="1">
        <v>41967.784490740742</v>
      </c>
      <c r="D5355">
        <v>0.49521999999999999</v>
      </c>
    </row>
    <row r="5356" spans="1:4" x14ac:dyDescent="0.2">
      <c r="A5356">
        <v>127498</v>
      </c>
      <c r="B5356" t="s">
        <v>1348</v>
      </c>
      <c r="C5356" s="1">
        <v>41967.826469907406</v>
      </c>
      <c r="D5356">
        <v>0.47772999999999999</v>
      </c>
    </row>
    <row r="5357" spans="1:4" x14ac:dyDescent="0.2">
      <c r="A5357">
        <v>127911</v>
      </c>
      <c r="B5357" t="s">
        <v>1379</v>
      </c>
      <c r="C5357" s="1">
        <v>41967.833067129628</v>
      </c>
      <c r="D5357">
        <v>1.4329400000000001</v>
      </c>
    </row>
    <row r="5358" spans="1:4" x14ac:dyDescent="0.2">
      <c r="A5358">
        <v>126405</v>
      </c>
      <c r="B5358" t="s">
        <v>1378</v>
      </c>
      <c r="C5358" s="1">
        <v>41967.854039351849</v>
      </c>
      <c r="D5358">
        <v>0.49292000000000002</v>
      </c>
    </row>
    <row r="5359" spans="1:4" x14ac:dyDescent="0.2">
      <c r="A5359">
        <v>127143</v>
      </c>
      <c r="B5359" t="s">
        <v>1318</v>
      </c>
      <c r="C5359" s="1">
        <v>41967.873923611114</v>
      </c>
      <c r="D5359">
        <v>0.48912</v>
      </c>
    </row>
    <row r="5360" spans="1:4" x14ac:dyDescent="0.2">
      <c r="A5360">
        <v>126838</v>
      </c>
      <c r="B5360" t="s">
        <v>1380</v>
      </c>
      <c r="C5360" s="1">
        <v>41967.907476851855</v>
      </c>
      <c r="D5360">
        <v>0.61302999999999996</v>
      </c>
    </row>
    <row r="5361" spans="1:4" x14ac:dyDescent="0.2">
      <c r="A5361">
        <v>127871</v>
      </c>
      <c r="B5361" t="s">
        <v>1381</v>
      </c>
      <c r="C5361" s="1">
        <v>41967.919583333336</v>
      </c>
      <c r="D5361">
        <v>0.50327999999999995</v>
      </c>
    </row>
    <row r="5362" spans="1:4" x14ac:dyDescent="0.2">
      <c r="A5362">
        <v>127949</v>
      </c>
      <c r="B5362" t="s">
        <v>1382</v>
      </c>
      <c r="C5362" s="1">
        <v>41967.92292824074</v>
      </c>
      <c r="D5362">
        <v>4.7618799999999997</v>
      </c>
    </row>
    <row r="5363" spans="1:4" x14ac:dyDescent="0.2">
      <c r="A5363">
        <v>127323</v>
      </c>
      <c r="B5363" t="s">
        <v>1342</v>
      </c>
      <c r="C5363" s="1">
        <v>41967.936550925922</v>
      </c>
      <c r="D5363">
        <v>0.50914999999999999</v>
      </c>
    </row>
    <row r="5364" spans="1:4" x14ac:dyDescent="0.2">
      <c r="A5364">
        <v>127323</v>
      </c>
      <c r="B5364" t="s">
        <v>1342</v>
      </c>
      <c r="C5364" s="1">
        <v>41967.945115740738</v>
      </c>
      <c r="D5364">
        <v>0.47827999999999998</v>
      </c>
    </row>
    <row r="5365" spans="1:4" x14ac:dyDescent="0.2">
      <c r="A5365">
        <v>127323</v>
      </c>
      <c r="B5365" t="s">
        <v>1342</v>
      </c>
      <c r="C5365" s="1">
        <v>41967.949965277781</v>
      </c>
      <c r="D5365">
        <v>0.47409000000000001</v>
      </c>
    </row>
    <row r="5366" spans="1:4" x14ac:dyDescent="0.2">
      <c r="A5366">
        <v>127961</v>
      </c>
      <c r="B5366" t="s">
        <v>1383</v>
      </c>
      <c r="C5366" s="1">
        <v>41967.978298611109</v>
      </c>
      <c r="D5366">
        <v>0.77070000000000005</v>
      </c>
    </row>
    <row r="5367" spans="1:4" x14ac:dyDescent="0.2">
      <c r="A5367">
        <v>120974</v>
      </c>
      <c r="B5367" t="s">
        <v>1285</v>
      </c>
      <c r="C5367" s="1">
        <v>41967.994745370372</v>
      </c>
      <c r="D5367">
        <v>0.51121000000000005</v>
      </c>
    </row>
    <row r="5368" spans="1:4" x14ac:dyDescent="0.2">
      <c r="A5368">
        <v>125931</v>
      </c>
      <c r="B5368" t="s">
        <v>1235</v>
      </c>
      <c r="C5368" s="1">
        <v>41967.998472222222</v>
      </c>
      <c r="D5368">
        <v>0.47904999999999998</v>
      </c>
    </row>
    <row r="5369" spans="1:4" x14ac:dyDescent="0.2">
      <c r="A5369">
        <v>127961</v>
      </c>
      <c r="B5369" t="s">
        <v>1383</v>
      </c>
      <c r="C5369" s="1">
        <v>41968.015474537038</v>
      </c>
      <c r="D5369">
        <v>0.73460000000000003</v>
      </c>
    </row>
    <row r="5370" spans="1:4" x14ac:dyDescent="0.2">
      <c r="A5370">
        <v>126688</v>
      </c>
      <c r="B5370" t="s">
        <v>1287</v>
      </c>
      <c r="C5370" s="1">
        <v>41968.095509259256</v>
      </c>
      <c r="D5370">
        <v>0.43047999999999997</v>
      </c>
    </row>
    <row r="5371" spans="1:4" x14ac:dyDescent="0.2">
      <c r="A5371">
        <v>123001</v>
      </c>
      <c r="B5371" t="s">
        <v>1046</v>
      </c>
      <c r="C5371" s="1">
        <v>41968.106296296297</v>
      </c>
      <c r="D5371">
        <v>0.40681</v>
      </c>
    </row>
    <row r="5372" spans="1:4" x14ac:dyDescent="0.2">
      <c r="A5372">
        <v>126310</v>
      </c>
      <c r="B5372" t="s">
        <v>1260</v>
      </c>
      <c r="C5372" s="1">
        <v>41968.125636574077</v>
      </c>
      <c r="D5372">
        <v>0.40826000000000001</v>
      </c>
    </row>
    <row r="5373" spans="1:4" x14ac:dyDescent="0.2">
      <c r="A5373">
        <v>126310</v>
      </c>
      <c r="B5373" t="s">
        <v>1260</v>
      </c>
      <c r="C5373" s="1">
        <v>41968.151805555557</v>
      </c>
      <c r="D5373">
        <v>0.40339000000000003</v>
      </c>
    </row>
    <row r="5374" spans="1:4" x14ac:dyDescent="0.2">
      <c r="A5374">
        <v>127239</v>
      </c>
      <c r="B5374" t="s">
        <v>1333</v>
      </c>
      <c r="C5374" s="1">
        <v>41968.156585648147</v>
      </c>
      <c r="D5374">
        <v>0.47198000000000001</v>
      </c>
    </row>
    <row r="5375" spans="1:4" x14ac:dyDescent="0.2">
      <c r="A5375">
        <v>123001</v>
      </c>
      <c r="B5375" t="s">
        <v>1046</v>
      </c>
      <c r="C5375" s="1">
        <v>41968.158564814818</v>
      </c>
      <c r="D5375">
        <v>0.38444</v>
      </c>
    </row>
    <row r="5376" spans="1:4" x14ac:dyDescent="0.2">
      <c r="A5376">
        <v>127239</v>
      </c>
      <c r="B5376" t="s">
        <v>1333</v>
      </c>
      <c r="C5376" s="1">
        <v>41968.165798611109</v>
      </c>
      <c r="D5376">
        <v>0.47126000000000001</v>
      </c>
    </row>
    <row r="5377" spans="1:4" x14ac:dyDescent="0.2">
      <c r="A5377">
        <v>123001</v>
      </c>
      <c r="B5377" t="s">
        <v>1046</v>
      </c>
      <c r="C5377" s="1">
        <v>41968.169490740744</v>
      </c>
      <c r="D5377">
        <v>0.38222</v>
      </c>
    </row>
    <row r="5378" spans="1:4" x14ac:dyDescent="0.2">
      <c r="A5378">
        <v>128013</v>
      </c>
      <c r="B5378" t="s">
        <v>1384</v>
      </c>
      <c r="C5378" s="1">
        <v>41968.194189814814</v>
      </c>
      <c r="D5378">
        <v>0.67090000000000005</v>
      </c>
    </row>
    <row r="5379" spans="1:4" x14ac:dyDescent="0.2">
      <c r="A5379">
        <v>124915</v>
      </c>
      <c r="B5379" t="s">
        <v>1165</v>
      </c>
      <c r="C5379" s="1">
        <v>41968.225775462961</v>
      </c>
      <c r="D5379">
        <v>0.52046000000000003</v>
      </c>
    </row>
    <row r="5380" spans="1:4" x14ac:dyDescent="0.2">
      <c r="A5380">
        <v>125500</v>
      </c>
      <c r="B5380" t="s">
        <v>1190</v>
      </c>
      <c r="C5380" s="1">
        <v>41968.243564814817</v>
      </c>
      <c r="D5380">
        <v>0.51461999999999997</v>
      </c>
    </row>
    <row r="5381" spans="1:4" x14ac:dyDescent="0.2">
      <c r="A5381">
        <v>126688</v>
      </c>
      <c r="B5381" t="s">
        <v>1287</v>
      </c>
      <c r="C5381" s="1">
        <v>41968.263865740744</v>
      </c>
      <c r="D5381">
        <v>0.42035</v>
      </c>
    </row>
    <row r="5382" spans="1:4" x14ac:dyDescent="0.2">
      <c r="A5382">
        <v>127239</v>
      </c>
      <c r="B5382" t="s">
        <v>1333</v>
      </c>
      <c r="C5382" s="1">
        <v>41968.27065972222</v>
      </c>
      <c r="D5382">
        <v>0.46973999999999999</v>
      </c>
    </row>
    <row r="5383" spans="1:4" x14ac:dyDescent="0.2">
      <c r="A5383">
        <v>127811</v>
      </c>
      <c r="B5383" t="s">
        <v>1375</v>
      </c>
      <c r="C5383" s="1">
        <v>41968.295335648145</v>
      </c>
      <c r="D5383">
        <v>0.35704000000000002</v>
      </c>
    </row>
    <row r="5384" spans="1:4" x14ac:dyDescent="0.2">
      <c r="A5384">
        <v>127714</v>
      </c>
      <c r="B5384" t="s">
        <v>1365</v>
      </c>
      <c r="C5384" s="1">
        <v>41968.307743055557</v>
      </c>
      <c r="D5384">
        <v>0.52098</v>
      </c>
    </row>
    <row r="5385" spans="1:4" x14ac:dyDescent="0.2">
      <c r="A5385">
        <v>127714</v>
      </c>
      <c r="B5385" t="s">
        <v>1365</v>
      </c>
      <c r="C5385" s="1">
        <v>41968.312847222223</v>
      </c>
      <c r="D5385">
        <v>0.50731000000000004</v>
      </c>
    </row>
    <row r="5386" spans="1:4" x14ac:dyDescent="0.2">
      <c r="A5386">
        <v>128029</v>
      </c>
      <c r="B5386" t="s">
        <v>1385</v>
      </c>
      <c r="C5386" s="1">
        <v>41968.313159722224</v>
      </c>
      <c r="D5386">
        <v>1.05508</v>
      </c>
    </row>
    <row r="5387" spans="1:4" x14ac:dyDescent="0.2">
      <c r="A5387">
        <v>127714</v>
      </c>
      <c r="B5387" t="s">
        <v>1365</v>
      </c>
      <c r="C5387" s="1">
        <v>41968.317141203705</v>
      </c>
      <c r="D5387">
        <v>0.48291000000000001</v>
      </c>
    </row>
    <row r="5388" spans="1:4" x14ac:dyDescent="0.2">
      <c r="A5388">
        <v>126337</v>
      </c>
      <c r="B5388" t="s">
        <v>1261</v>
      </c>
      <c r="C5388" s="1">
        <v>41968.328634259262</v>
      </c>
      <c r="D5388">
        <v>0.41369</v>
      </c>
    </row>
    <row r="5389" spans="1:4" x14ac:dyDescent="0.2">
      <c r="A5389">
        <v>128029</v>
      </c>
      <c r="B5389" t="s">
        <v>1385</v>
      </c>
      <c r="C5389" s="1">
        <v>41968.340196759258</v>
      </c>
      <c r="D5389">
        <v>1.0208299999999999</v>
      </c>
    </row>
    <row r="5390" spans="1:4" x14ac:dyDescent="0.2">
      <c r="A5390">
        <v>127022</v>
      </c>
      <c r="B5390" t="s">
        <v>1374</v>
      </c>
      <c r="C5390" s="1">
        <v>41968.368645833332</v>
      </c>
      <c r="D5390">
        <v>0.59763999999999995</v>
      </c>
    </row>
    <row r="5391" spans="1:4" x14ac:dyDescent="0.2">
      <c r="A5391">
        <v>127022</v>
      </c>
      <c r="B5391" t="s">
        <v>1374</v>
      </c>
      <c r="C5391" s="1">
        <v>41968.370370370372</v>
      </c>
      <c r="D5391">
        <v>0.59255999999999998</v>
      </c>
    </row>
    <row r="5392" spans="1:4" x14ac:dyDescent="0.2">
      <c r="A5392">
        <v>122710</v>
      </c>
      <c r="B5392" t="s">
        <v>1030</v>
      </c>
      <c r="C5392" s="1">
        <v>41968.41165509259</v>
      </c>
      <c r="D5392">
        <v>0.43253999999999998</v>
      </c>
    </row>
    <row r="5393" spans="1:4" x14ac:dyDescent="0.2">
      <c r="A5393">
        <v>120974</v>
      </c>
      <c r="B5393" t="s">
        <v>1285</v>
      </c>
      <c r="C5393" s="1">
        <v>41968.422083333331</v>
      </c>
      <c r="D5393">
        <v>0.51085999999999998</v>
      </c>
    </row>
    <row r="5394" spans="1:4" x14ac:dyDescent="0.2">
      <c r="A5394">
        <v>127851</v>
      </c>
      <c r="B5394" t="s">
        <v>1386</v>
      </c>
      <c r="C5394" s="1">
        <v>41968.510601851849</v>
      </c>
      <c r="D5394">
        <v>0.49440000000000001</v>
      </c>
    </row>
    <row r="5395" spans="1:4" x14ac:dyDescent="0.2">
      <c r="A5395">
        <v>127860</v>
      </c>
      <c r="B5395" t="s">
        <v>1361</v>
      </c>
      <c r="C5395" s="1">
        <v>41968.556458333333</v>
      </c>
      <c r="D5395">
        <v>0.47382999999999997</v>
      </c>
    </row>
    <row r="5396" spans="1:4" x14ac:dyDescent="0.2">
      <c r="A5396">
        <v>128097</v>
      </c>
      <c r="B5396" t="s">
        <v>1387</v>
      </c>
      <c r="C5396" s="1">
        <v>41968.559236111112</v>
      </c>
      <c r="D5396">
        <v>0.88161999999999996</v>
      </c>
    </row>
    <row r="5397" spans="1:4" x14ac:dyDescent="0.2">
      <c r="A5397">
        <v>128099</v>
      </c>
      <c r="B5397" t="s">
        <v>1388</v>
      </c>
      <c r="C5397" s="1">
        <v>41968.576574074075</v>
      </c>
      <c r="D5397">
        <v>1.3475900000000001</v>
      </c>
    </row>
    <row r="5398" spans="1:4" x14ac:dyDescent="0.2">
      <c r="A5398">
        <v>128103</v>
      </c>
      <c r="B5398" t="s">
        <v>1389</v>
      </c>
      <c r="C5398" s="1">
        <v>41968.591180555559</v>
      </c>
      <c r="D5398">
        <v>1.3758600000000001</v>
      </c>
    </row>
    <row r="5399" spans="1:4" x14ac:dyDescent="0.2">
      <c r="A5399">
        <v>127394</v>
      </c>
      <c r="B5399" t="s">
        <v>1390</v>
      </c>
      <c r="C5399" s="1">
        <v>41968.61204861111</v>
      </c>
      <c r="D5399">
        <v>0.64481999999999995</v>
      </c>
    </row>
    <row r="5400" spans="1:4" x14ac:dyDescent="0.2">
      <c r="A5400">
        <v>128107</v>
      </c>
      <c r="B5400" t="s">
        <v>1391</v>
      </c>
      <c r="C5400" s="1">
        <v>41968.613877314812</v>
      </c>
      <c r="D5400">
        <v>1.1512800000000001</v>
      </c>
    </row>
    <row r="5401" spans="1:4" x14ac:dyDescent="0.2">
      <c r="A5401">
        <v>125377</v>
      </c>
      <c r="B5401" t="s">
        <v>1309</v>
      </c>
      <c r="C5401" s="1">
        <v>41968.616446759261</v>
      </c>
      <c r="D5401">
        <v>0.48909000000000002</v>
      </c>
    </row>
    <row r="5402" spans="1:4" x14ac:dyDescent="0.2">
      <c r="A5402">
        <v>127143</v>
      </c>
      <c r="B5402" t="s">
        <v>1318</v>
      </c>
      <c r="C5402" s="1">
        <v>41968.618159722224</v>
      </c>
      <c r="D5402">
        <v>0.48107</v>
      </c>
    </row>
    <row r="5403" spans="1:4" x14ac:dyDescent="0.2">
      <c r="A5403">
        <v>127394</v>
      </c>
      <c r="B5403" t="s">
        <v>1390</v>
      </c>
      <c r="C5403" s="1">
        <v>41968.622986111113</v>
      </c>
      <c r="D5403">
        <v>0.62422</v>
      </c>
    </row>
    <row r="5404" spans="1:4" x14ac:dyDescent="0.2">
      <c r="A5404">
        <v>127394</v>
      </c>
      <c r="B5404" t="s">
        <v>1390</v>
      </c>
      <c r="C5404" s="1">
        <v>41968.630335648151</v>
      </c>
      <c r="D5404">
        <v>0.56042999999999998</v>
      </c>
    </row>
    <row r="5405" spans="1:4" x14ac:dyDescent="0.2">
      <c r="A5405">
        <v>128117</v>
      </c>
      <c r="B5405" t="s">
        <v>1392</v>
      </c>
      <c r="C5405" s="1">
        <v>41968.640868055554</v>
      </c>
      <c r="D5405">
        <v>0.85677999999999999</v>
      </c>
    </row>
    <row r="5406" spans="1:4" x14ac:dyDescent="0.2">
      <c r="A5406">
        <v>128100</v>
      </c>
      <c r="B5406" t="s">
        <v>1393</v>
      </c>
      <c r="C5406" s="1">
        <v>41968.649652777778</v>
      </c>
      <c r="D5406">
        <v>1.34643</v>
      </c>
    </row>
    <row r="5407" spans="1:4" x14ac:dyDescent="0.2">
      <c r="A5407">
        <v>128110</v>
      </c>
      <c r="B5407" t="s">
        <v>1394</v>
      </c>
      <c r="C5407" s="1">
        <v>41968.655659722222</v>
      </c>
      <c r="D5407">
        <v>0.49521999999999999</v>
      </c>
    </row>
    <row r="5408" spans="1:4" x14ac:dyDescent="0.2">
      <c r="A5408">
        <v>127832</v>
      </c>
      <c r="B5408" t="s">
        <v>1395</v>
      </c>
      <c r="C5408" s="1">
        <v>41968.674675925926</v>
      </c>
      <c r="D5408">
        <v>0.99453000000000003</v>
      </c>
    </row>
    <row r="5409" spans="1:4" x14ac:dyDescent="0.2">
      <c r="A5409">
        <v>128097</v>
      </c>
      <c r="B5409" t="s">
        <v>1387</v>
      </c>
      <c r="C5409" s="1">
        <v>41968.701157407406</v>
      </c>
      <c r="D5409">
        <v>0.77136000000000005</v>
      </c>
    </row>
    <row r="5410" spans="1:4" x14ac:dyDescent="0.2">
      <c r="A5410">
        <v>128147</v>
      </c>
      <c r="B5410" t="s">
        <v>1396</v>
      </c>
      <c r="C5410" s="1">
        <v>41968.707245370373</v>
      </c>
      <c r="D5410">
        <v>0.70128999999999997</v>
      </c>
    </row>
    <row r="5411" spans="1:4" x14ac:dyDescent="0.2">
      <c r="A5411">
        <v>128100</v>
      </c>
      <c r="B5411" t="s">
        <v>1393</v>
      </c>
      <c r="C5411" s="1">
        <v>41968.727025462962</v>
      </c>
      <c r="D5411">
        <v>1.33667</v>
      </c>
    </row>
    <row r="5412" spans="1:4" x14ac:dyDescent="0.2">
      <c r="A5412">
        <v>128157</v>
      </c>
      <c r="B5412" t="s">
        <v>1397</v>
      </c>
      <c r="C5412" s="1">
        <v>41968.729409722226</v>
      </c>
      <c r="D5412">
        <v>1.33667</v>
      </c>
    </row>
    <row r="5413" spans="1:4" x14ac:dyDescent="0.2">
      <c r="A5413">
        <v>128147</v>
      </c>
      <c r="B5413" t="s">
        <v>1396</v>
      </c>
      <c r="C5413" s="1">
        <v>41968.732766203706</v>
      </c>
      <c r="D5413">
        <v>0.49521999999999999</v>
      </c>
    </row>
    <row r="5414" spans="1:4" x14ac:dyDescent="0.2">
      <c r="A5414">
        <v>128153</v>
      </c>
      <c r="B5414" t="s">
        <v>1398</v>
      </c>
      <c r="C5414" s="1">
        <v>41968.736759259256</v>
      </c>
      <c r="D5414">
        <v>0.69343999999999995</v>
      </c>
    </row>
    <row r="5415" spans="1:4" x14ac:dyDescent="0.2">
      <c r="A5415">
        <v>128161</v>
      </c>
      <c r="B5415" t="s">
        <v>1399</v>
      </c>
      <c r="C5415" s="1">
        <v>41968.747118055559</v>
      </c>
      <c r="D5415">
        <v>1.1368400000000001</v>
      </c>
    </row>
    <row r="5416" spans="1:4" x14ac:dyDescent="0.2">
      <c r="A5416">
        <v>127860</v>
      </c>
      <c r="B5416" t="s">
        <v>1361</v>
      </c>
      <c r="C5416" s="1">
        <v>41968.755289351851</v>
      </c>
      <c r="D5416">
        <v>0.47171000000000002</v>
      </c>
    </row>
    <row r="5417" spans="1:4" x14ac:dyDescent="0.2">
      <c r="A5417">
        <v>126405</v>
      </c>
      <c r="B5417" t="s">
        <v>1378</v>
      </c>
      <c r="C5417" s="1">
        <v>41968.76</v>
      </c>
      <c r="D5417">
        <v>0.49209999999999998</v>
      </c>
    </row>
    <row r="5418" spans="1:4" x14ac:dyDescent="0.2">
      <c r="A5418">
        <v>128172</v>
      </c>
      <c r="B5418" t="s">
        <v>1400</v>
      </c>
      <c r="C5418" s="1">
        <v>41968.760509259257</v>
      </c>
      <c r="D5418">
        <v>4.6208400000000003</v>
      </c>
    </row>
    <row r="5419" spans="1:4" x14ac:dyDescent="0.2">
      <c r="A5419">
        <v>128172</v>
      </c>
      <c r="B5419" t="s">
        <v>1400</v>
      </c>
      <c r="C5419" s="1">
        <v>41968.771932870368</v>
      </c>
      <c r="D5419">
        <v>4.2210799999999997</v>
      </c>
    </row>
    <row r="5420" spans="1:4" x14ac:dyDescent="0.2">
      <c r="A5420">
        <v>128157</v>
      </c>
      <c r="B5420" t="s">
        <v>1397</v>
      </c>
      <c r="C5420" s="1">
        <v>41968.772210648145</v>
      </c>
      <c r="D5420">
        <v>1.3331999999999999</v>
      </c>
    </row>
    <row r="5421" spans="1:4" x14ac:dyDescent="0.2">
      <c r="A5421">
        <v>127911</v>
      </c>
      <c r="B5421" t="s">
        <v>1379</v>
      </c>
      <c r="C5421" s="1">
        <v>41968.776724537034</v>
      </c>
      <c r="D5421">
        <v>0.50065999999999999</v>
      </c>
    </row>
    <row r="5422" spans="1:4" x14ac:dyDescent="0.2">
      <c r="A5422">
        <v>126838</v>
      </c>
      <c r="B5422" t="s">
        <v>1380</v>
      </c>
      <c r="C5422" s="1">
        <v>41968.776932870373</v>
      </c>
      <c r="D5422">
        <v>0.51963000000000004</v>
      </c>
    </row>
    <row r="5423" spans="1:4" x14ac:dyDescent="0.2">
      <c r="A5423">
        <v>128013</v>
      </c>
      <c r="B5423" t="s">
        <v>1384</v>
      </c>
      <c r="C5423" s="1">
        <v>41968.792905092596</v>
      </c>
      <c r="D5423">
        <v>0.53866999999999998</v>
      </c>
    </row>
    <row r="5424" spans="1:4" x14ac:dyDescent="0.2">
      <c r="A5424">
        <v>128100</v>
      </c>
      <c r="B5424" t="s">
        <v>1393</v>
      </c>
      <c r="C5424" s="1">
        <v>41968.802488425928</v>
      </c>
      <c r="D5424">
        <v>0.91073999999999999</v>
      </c>
    </row>
    <row r="5425" spans="1:4" x14ac:dyDescent="0.2">
      <c r="A5425">
        <v>128184</v>
      </c>
      <c r="B5425" t="s">
        <v>1401</v>
      </c>
      <c r="C5425" s="1">
        <v>41968.816365740742</v>
      </c>
      <c r="D5425">
        <v>0.83021</v>
      </c>
    </row>
    <row r="5426" spans="1:4" x14ac:dyDescent="0.2">
      <c r="A5426">
        <v>124265</v>
      </c>
      <c r="B5426" t="s">
        <v>1402</v>
      </c>
      <c r="C5426" s="1">
        <v>41968.831180555557</v>
      </c>
      <c r="D5426">
        <v>4.7618799999999997</v>
      </c>
    </row>
    <row r="5427" spans="1:4" x14ac:dyDescent="0.2">
      <c r="A5427">
        <v>128029</v>
      </c>
      <c r="B5427" t="s">
        <v>1385</v>
      </c>
      <c r="C5427" s="1">
        <v>41968.845983796295</v>
      </c>
      <c r="D5427">
        <v>0.74485999999999997</v>
      </c>
    </row>
    <row r="5428" spans="1:4" x14ac:dyDescent="0.2">
      <c r="A5428">
        <v>127143</v>
      </c>
      <c r="B5428" t="s">
        <v>1318</v>
      </c>
      <c r="C5428" s="1">
        <v>41968.849374999998</v>
      </c>
      <c r="D5428">
        <v>0.45978999999999998</v>
      </c>
    </row>
    <row r="5429" spans="1:4" x14ac:dyDescent="0.2">
      <c r="A5429">
        <v>128013</v>
      </c>
      <c r="B5429" t="s">
        <v>1384</v>
      </c>
      <c r="C5429" s="1">
        <v>41968.873402777775</v>
      </c>
      <c r="D5429">
        <v>0.47486</v>
      </c>
    </row>
    <row r="5430" spans="1:4" x14ac:dyDescent="0.2">
      <c r="A5430">
        <v>126838</v>
      </c>
      <c r="B5430" t="s">
        <v>1380</v>
      </c>
      <c r="C5430" s="1">
        <v>41968.915821759256</v>
      </c>
      <c r="D5430">
        <v>0.51683000000000001</v>
      </c>
    </row>
    <row r="5431" spans="1:4" x14ac:dyDescent="0.2">
      <c r="A5431">
        <v>128246</v>
      </c>
      <c r="B5431" t="s">
        <v>1403</v>
      </c>
      <c r="C5431" s="1">
        <v>41969.008530092593</v>
      </c>
      <c r="D5431">
        <v>0.47278999999999999</v>
      </c>
    </row>
    <row r="5432" spans="1:4" x14ac:dyDescent="0.2">
      <c r="A5432">
        <v>128157</v>
      </c>
      <c r="B5432" t="s">
        <v>1397</v>
      </c>
      <c r="C5432" s="1">
        <v>41969.029027777775</v>
      </c>
      <c r="D5432">
        <v>0.49521999999999999</v>
      </c>
    </row>
    <row r="5433" spans="1:4" x14ac:dyDescent="0.2">
      <c r="A5433">
        <v>127832</v>
      </c>
      <c r="B5433" t="s">
        <v>1395</v>
      </c>
      <c r="C5433" s="1">
        <v>41969.034224537034</v>
      </c>
      <c r="D5433">
        <v>0.93045</v>
      </c>
    </row>
    <row r="5434" spans="1:4" x14ac:dyDescent="0.2">
      <c r="A5434">
        <v>128262</v>
      </c>
      <c r="B5434" t="s">
        <v>1404</v>
      </c>
      <c r="C5434" s="1">
        <v>41969.105092592596</v>
      </c>
      <c r="D5434">
        <v>1.3148599999999999</v>
      </c>
    </row>
    <row r="5435" spans="1:4" x14ac:dyDescent="0.2">
      <c r="A5435">
        <v>122006</v>
      </c>
      <c r="B5435" t="s">
        <v>991</v>
      </c>
      <c r="C5435" s="1">
        <v>41969.138715277775</v>
      </c>
      <c r="D5435">
        <v>0.93828</v>
      </c>
    </row>
    <row r="5436" spans="1:4" x14ac:dyDescent="0.2">
      <c r="A5436">
        <v>122006</v>
      </c>
      <c r="B5436" t="s">
        <v>991</v>
      </c>
      <c r="C5436" s="1">
        <v>41969.141979166663</v>
      </c>
      <c r="D5436">
        <v>0.67732999999999999</v>
      </c>
    </row>
    <row r="5437" spans="1:4" x14ac:dyDescent="0.2">
      <c r="A5437">
        <v>128266</v>
      </c>
      <c r="B5437" t="s">
        <v>1405</v>
      </c>
      <c r="C5437" s="1">
        <v>41969.143067129633</v>
      </c>
      <c r="D5437">
        <v>2.0386899999999999</v>
      </c>
    </row>
    <row r="5438" spans="1:4" x14ac:dyDescent="0.2">
      <c r="A5438">
        <v>122006</v>
      </c>
      <c r="B5438" t="s">
        <v>991</v>
      </c>
      <c r="C5438" s="1">
        <v>41969.143680555557</v>
      </c>
      <c r="D5438">
        <v>0.56859999999999999</v>
      </c>
    </row>
    <row r="5439" spans="1:4" x14ac:dyDescent="0.2">
      <c r="A5439">
        <v>122006</v>
      </c>
      <c r="B5439" t="s">
        <v>991</v>
      </c>
      <c r="C5439" s="1">
        <v>41969.145520833335</v>
      </c>
      <c r="D5439">
        <v>0.51427999999999996</v>
      </c>
    </row>
    <row r="5440" spans="1:4" x14ac:dyDescent="0.2">
      <c r="A5440">
        <v>127949</v>
      </c>
      <c r="B5440" t="s">
        <v>1382</v>
      </c>
      <c r="C5440" s="1">
        <v>41969.149687500001</v>
      </c>
      <c r="D5440">
        <v>0.49521999999999999</v>
      </c>
    </row>
    <row r="5441" spans="1:4" x14ac:dyDescent="0.2">
      <c r="A5441">
        <v>122250</v>
      </c>
      <c r="B5441" t="s">
        <v>1009</v>
      </c>
      <c r="C5441" s="1">
        <v>41969.212291666663</v>
      </c>
      <c r="D5441">
        <v>0.42605999999999999</v>
      </c>
    </row>
    <row r="5442" spans="1:4" x14ac:dyDescent="0.2">
      <c r="A5442">
        <v>128291</v>
      </c>
      <c r="B5442" t="s">
        <v>1406</v>
      </c>
      <c r="C5442" s="1">
        <v>41969.252615740741</v>
      </c>
      <c r="D5442">
        <v>0.61575999999999997</v>
      </c>
    </row>
    <row r="5443" spans="1:4" x14ac:dyDescent="0.2">
      <c r="A5443">
        <v>128291</v>
      </c>
      <c r="B5443" t="s">
        <v>1406</v>
      </c>
      <c r="C5443" s="1">
        <v>41969.25440972222</v>
      </c>
      <c r="D5443">
        <v>0.51705999999999996</v>
      </c>
    </row>
    <row r="5444" spans="1:4" x14ac:dyDescent="0.2">
      <c r="A5444">
        <v>128291</v>
      </c>
      <c r="B5444" t="s">
        <v>1406</v>
      </c>
      <c r="C5444" s="1">
        <v>41969.255995370368</v>
      </c>
      <c r="D5444">
        <v>0.50366999999999995</v>
      </c>
    </row>
    <row r="5445" spans="1:4" x14ac:dyDescent="0.2">
      <c r="A5445">
        <v>128097</v>
      </c>
      <c r="B5445" t="s">
        <v>1387</v>
      </c>
      <c r="C5445" s="1">
        <v>41969.263414351852</v>
      </c>
      <c r="D5445">
        <v>0.75331999999999999</v>
      </c>
    </row>
    <row r="5446" spans="1:4" x14ac:dyDescent="0.2">
      <c r="A5446">
        <v>127714</v>
      </c>
      <c r="B5446" t="s">
        <v>1365</v>
      </c>
      <c r="C5446" s="1">
        <v>41969.341249999998</v>
      </c>
      <c r="D5446">
        <v>0.46725</v>
      </c>
    </row>
    <row r="5447" spans="1:4" x14ac:dyDescent="0.2">
      <c r="A5447">
        <v>127714</v>
      </c>
      <c r="B5447" t="s">
        <v>1365</v>
      </c>
      <c r="C5447" s="1">
        <v>41969.353043981479</v>
      </c>
      <c r="D5447">
        <v>0.46311999999999998</v>
      </c>
    </row>
    <row r="5448" spans="1:4" x14ac:dyDescent="0.2">
      <c r="A5448">
        <v>128310</v>
      </c>
      <c r="B5448" t="s">
        <v>1407</v>
      </c>
      <c r="C5448" s="1">
        <v>41969.357939814814</v>
      </c>
      <c r="D5448">
        <v>0.49521999999999999</v>
      </c>
    </row>
    <row r="5449" spans="1:4" x14ac:dyDescent="0.2">
      <c r="A5449">
        <v>124685</v>
      </c>
      <c r="B5449" t="s">
        <v>1370</v>
      </c>
      <c r="C5449" s="1">
        <v>41969.371377314812</v>
      </c>
      <c r="D5449">
        <v>0.62173999999999996</v>
      </c>
    </row>
    <row r="5450" spans="1:4" x14ac:dyDescent="0.2">
      <c r="A5450">
        <v>124685</v>
      </c>
      <c r="B5450" t="s">
        <v>1370</v>
      </c>
      <c r="C5450" s="1">
        <v>41969.38113425926</v>
      </c>
      <c r="D5450">
        <v>0.60389000000000004</v>
      </c>
    </row>
    <row r="5451" spans="1:4" x14ac:dyDescent="0.2">
      <c r="A5451">
        <v>125377</v>
      </c>
      <c r="B5451" t="s">
        <v>1309</v>
      </c>
      <c r="C5451" s="1">
        <v>41969.411782407406</v>
      </c>
      <c r="D5451">
        <v>0.48498000000000002</v>
      </c>
    </row>
    <row r="5452" spans="1:4" x14ac:dyDescent="0.2">
      <c r="A5452">
        <v>128117</v>
      </c>
      <c r="B5452" t="s">
        <v>1392</v>
      </c>
      <c r="C5452" s="1">
        <v>41969.422893518517</v>
      </c>
      <c r="D5452">
        <v>0.55144000000000004</v>
      </c>
    </row>
    <row r="5453" spans="1:4" x14ac:dyDescent="0.2">
      <c r="A5453">
        <v>126539</v>
      </c>
      <c r="B5453" t="s">
        <v>1408</v>
      </c>
      <c r="C5453" s="1">
        <v>41969.427025462966</v>
      </c>
      <c r="D5453">
        <v>0.50119000000000002</v>
      </c>
    </row>
    <row r="5454" spans="1:4" x14ac:dyDescent="0.2">
      <c r="A5454">
        <v>125377</v>
      </c>
      <c r="B5454" t="s">
        <v>1309</v>
      </c>
      <c r="C5454" s="1">
        <v>41969.438645833332</v>
      </c>
      <c r="D5454">
        <v>0.48054999999999998</v>
      </c>
    </row>
    <row r="5455" spans="1:4" x14ac:dyDescent="0.2">
      <c r="A5455">
        <v>125902</v>
      </c>
      <c r="B5455" t="s">
        <v>1222</v>
      </c>
      <c r="C5455" s="1">
        <v>41969.449930555558</v>
      </c>
      <c r="D5455">
        <v>0.55356000000000005</v>
      </c>
    </row>
    <row r="5456" spans="1:4" x14ac:dyDescent="0.2">
      <c r="A5456">
        <v>125902</v>
      </c>
      <c r="B5456" t="s">
        <v>1222</v>
      </c>
      <c r="C5456" s="1">
        <v>41969.455277777779</v>
      </c>
      <c r="D5456">
        <v>0.49936999999999998</v>
      </c>
    </row>
    <row r="5457" spans="1:4" x14ac:dyDescent="0.2">
      <c r="A5457">
        <v>128333</v>
      </c>
      <c r="B5457" t="s">
        <v>1409</v>
      </c>
      <c r="C5457" s="1">
        <v>41969.505833333336</v>
      </c>
      <c r="D5457">
        <v>0.49521999999999999</v>
      </c>
    </row>
    <row r="5458" spans="1:4" x14ac:dyDescent="0.2">
      <c r="A5458">
        <v>123807</v>
      </c>
      <c r="B5458" t="s">
        <v>1092</v>
      </c>
      <c r="C5458" s="1">
        <v>41969.509328703702</v>
      </c>
      <c r="D5458">
        <v>0.49225000000000002</v>
      </c>
    </row>
    <row r="5459" spans="1:4" x14ac:dyDescent="0.2">
      <c r="A5459">
        <v>125377</v>
      </c>
      <c r="B5459" t="s">
        <v>1309</v>
      </c>
      <c r="C5459" s="1">
        <v>41969.518657407411</v>
      </c>
      <c r="D5459">
        <v>0.48010000000000003</v>
      </c>
    </row>
    <row r="5460" spans="1:4" x14ac:dyDescent="0.2">
      <c r="A5460">
        <v>123807</v>
      </c>
      <c r="B5460" t="s">
        <v>1092</v>
      </c>
      <c r="C5460" s="1">
        <v>41969.526354166665</v>
      </c>
      <c r="D5460">
        <v>0.48914999999999997</v>
      </c>
    </row>
    <row r="5461" spans="1:4" x14ac:dyDescent="0.2">
      <c r="A5461">
        <v>120974</v>
      </c>
      <c r="B5461" t="s">
        <v>1285</v>
      </c>
      <c r="C5461" s="1">
        <v>41969.53328703704</v>
      </c>
      <c r="D5461">
        <v>0.50971</v>
      </c>
    </row>
    <row r="5462" spans="1:4" x14ac:dyDescent="0.2">
      <c r="A5462">
        <v>126448</v>
      </c>
      <c r="B5462" t="s">
        <v>1274</v>
      </c>
      <c r="C5462" s="1">
        <v>41969.578333333331</v>
      </c>
      <c r="D5462">
        <v>0.53369999999999995</v>
      </c>
    </row>
    <row r="5463" spans="1:4" x14ac:dyDescent="0.2">
      <c r="A5463">
        <v>126448</v>
      </c>
      <c r="B5463" t="s">
        <v>1274</v>
      </c>
      <c r="C5463" s="1">
        <v>41969.582488425927</v>
      </c>
      <c r="D5463">
        <v>0.52647999999999995</v>
      </c>
    </row>
    <row r="5464" spans="1:4" x14ac:dyDescent="0.2">
      <c r="A5464">
        <v>126448</v>
      </c>
      <c r="B5464" t="s">
        <v>1274</v>
      </c>
      <c r="C5464" s="1">
        <v>41969.588113425925</v>
      </c>
      <c r="D5464">
        <v>0.52359999999999995</v>
      </c>
    </row>
    <row r="5465" spans="1:4" x14ac:dyDescent="0.2">
      <c r="A5465">
        <v>126448</v>
      </c>
      <c r="B5465" t="s">
        <v>1274</v>
      </c>
      <c r="C5465" s="1">
        <v>41969.594247685185</v>
      </c>
      <c r="D5465">
        <v>0.52278999999999998</v>
      </c>
    </row>
    <row r="5466" spans="1:4" x14ac:dyDescent="0.2">
      <c r="A5466">
        <v>128262</v>
      </c>
      <c r="B5466" t="s">
        <v>1404</v>
      </c>
      <c r="C5466" s="1">
        <v>41969.659756944442</v>
      </c>
      <c r="D5466">
        <v>1.3107</v>
      </c>
    </row>
    <row r="5467" spans="1:4" x14ac:dyDescent="0.2">
      <c r="A5467">
        <v>128384</v>
      </c>
      <c r="B5467" t="s">
        <v>1410</v>
      </c>
      <c r="C5467" s="1">
        <v>41969.665000000001</v>
      </c>
      <c r="D5467">
        <v>0.53908999999999996</v>
      </c>
    </row>
    <row r="5468" spans="1:4" x14ac:dyDescent="0.2">
      <c r="A5468">
        <v>128384</v>
      </c>
      <c r="B5468" t="s">
        <v>1410</v>
      </c>
      <c r="C5468" s="1">
        <v>41969.666400462964</v>
      </c>
      <c r="D5468">
        <v>0.52771999999999997</v>
      </c>
    </row>
    <row r="5469" spans="1:4" x14ac:dyDescent="0.2">
      <c r="A5469">
        <v>128384</v>
      </c>
      <c r="B5469" t="s">
        <v>1410</v>
      </c>
      <c r="C5469" s="1">
        <v>41969.667349537034</v>
      </c>
      <c r="D5469">
        <v>0.52107000000000003</v>
      </c>
    </row>
    <row r="5470" spans="1:4" x14ac:dyDescent="0.2">
      <c r="A5470">
        <v>128248</v>
      </c>
      <c r="B5470" t="s">
        <v>1411</v>
      </c>
      <c r="C5470" s="1">
        <v>41969.679675925923</v>
      </c>
      <c r="D5470">
        <v>1.2081299999999999</v>
      </c>
    </row>
    <row r="5471" spans="1:4" x14ac:dyDescent="0.2">
      <c r="A5471">
        <v>126448</v>
      </c>
      <c r="B5471" t="s">
        <v>1274</v>
      </c>
      <c r="C5471" s="1">
        <v>41969.719560185185</v>
      </c>
      <c r="D5471">
        <v>0.51060000000000005</v>
      </c>
    </row>
    <row r="5472" spans="1:4" x14ac:dyDescent="0.2">
      <c r="A5472">
        <v>127033</v>
      </c>
      <c r="B5472" t="s">
        <v>1412</v>
      </c>
      <c r="C5472" s="1">
        <v>41969.725497685184</v>
      </c>
      <c r="D5472">
        <v>0.71364000000000005</v>
      </c>
    </row>
    <row r="5473" spans="1:4" x14ac:dyDescent="0.2">
      <c r="A5473">
        <v>128248</v>
      </c>
      <c r="B5473" t="s">
        <v>1411</v>
      </c>
      <c r="C5473" s="1">
        <v>41969.7265625</v>
      </c>
      <c r="D5473">
        <v>0.86758000000000002</v>
      </c>
    </row>
    <row r="5474" spans="1:4" x14ac:dyDescent="0.2">
      <c r="A5474">
        <v>127498</v>
      </c>
      <c r="B5474" t="s">
        <v>1348</v>
      </c>
      <c r="C5474" s="1">
        <v>41969.728043981479</v>
      </c>
      <c r="D5474">
        <v>0.47333999999999998</v>
      </c>
    </row>
    <row r="5475" spans="1:4" x14ac:dyDescent="0.2">
      <c r="A5475">
        <v>128248</v>
      </c>
      <c r="B5475" t="s">
        <v>1411</v>
      </c>
      <c r="C5475" s="1">
        <v>41969.730173611111</v>
      </c>
      <c r="D5475">
        <v>0.86606000000000005</v>
      </c>
    </row>
    <row r="5476" spans="1:4" x14ac:dyDescent="0.2">
      <c r="A5476">
        <v>128400</v>
      </c>
      <c r="B5476" t="s">
        <v>1413</v>
      </c>
      <c r="C5476" s="1">
        <v>41969.734513888892</v>
      </c>
      <c r="D5476">
        <v>0.49225000000000002</v>
      </c>
    </row>
    <row r="5477" spans="1:4" x14ac:dyDescent="0.2">
      <c r="A5477">
        <v>128406</v>
      </c>
      <c r="B5477" t="s">
        <v>1414</v>
      </c>
      <c r="C5477" s="1">
        <v>41969.744768518518</v>
      </c>
      <c r="D5477">
        <v>0.71135000000000004</v>
      </c>
    </row>
    <row r="5478" spans="1:4" x14ac:dyDescent="0.2">
      <c r="A5478">
        <v>128409</v>
      </c>
      <c r="B5478" t="s">
        <v>1415</v>
      </c>
      <c r="C5478" s="1">
        <v>41969.7578587963</v>
      </c>
      <c r="D5478">
        <v>2.2462499999999999</v>
      </c>
    </row>
    <row r="5479" spans="1:4" x14ac:dyDescent="0.2">
      <c r="A5479">
        <v>127498</v>
      </c>
      <c r="B5479" t="s">
        <v>1348</v>
      </c>
      <c r="C5479" s="1">
        <v>41969.75886574074</v>
      </c>
      <c r="D5479">
        <v>0.47231000000000001</v>
      </c>
    </row>
    <row r="5480" spans="1:4" x14ac:dyDescent="0.2">
      <c r="A5480">
        <v>128100</v>
      </c>
      <c r="B5480" t="s">
        <v>1393</v>
      </c>
      <c r="C5480" s="1">
        <v>41969.766817129632</v>
      </c>
      <c r="D5480">
        <v>0.85319999999999996</v>
      </c>
    </row>
    <row r="5481" spans="1:4" x14ac:dyDescent="0.2">
      <c r="A5481">
        <v>127033</v>
      </c>
      <c r="B5481" t="s">
        <v>1412</v>
      </c>
      <c r="C5481" s="1">
        <v>41969.784259259257</v>
      </c>
      <c r="D5481">
        <v>0.70516999999999996</v>
      </c>
    </row>
    <row r="5482" spans="1:4" x14ac:dyDescent="0.2">
      <c r="A5482">
        <v>127323</v>
      </c>
      <c r="B5482" t="s">
        <v>1342</v>
      </c>
      <c r="C5482" s="1">
        <v>41969.810243055559</v>
      </c>
      <c r="D5482">
        <v>0.47233000000000003</v>
      </c>
    </row>
    <row r="5483" spans="1:4" x14ac:dyDescent="0.2">
      <c r="A5483">
        <v>124265</v>
      </c>
      <c r="B5483" t="s">
        <v>1402</v>
      </c>
      <c r="C5483" s="1">
        <v>41969.810428240744</v>
      </c>
      <c r="D5483">
        <v>1.6904699999999999</v>
      </c>
    </row>
    <row r="5484" spans="1:4" x14ac:dyDescent="0.2">
      <c r="A5484">
        <v>124265</v>
      </c>
      <c r="B5484" t="s">
        <v>1402</v>
      </c>
      <c r="C5484" s="1">
        <v>41969.81386574074</v>
      </c>
      <c r="D5484">
        <v>1.4839199999999999</v>
      </c>
    </row>
    <row r="5485" spans="1:4" x14ac:dyDescent="0.2">
      <c r="A5485">
        <v>127323</v>
      </c>
      <c r="B5485" t="s">
        <v>1342</v>
      </c>
      <c r="C5485" s="1">
        <v>41969.816122685188</v>
      </c>
      <c r="D5485">
        <v>0.4723</v>
      </c>
    </row>
    <row r="5486" spans="1:4" x14ac:dyDescent="0.2">
      <c r="A5486">
        <v>128421</v>
      </c>
      <c r="B5486" t="s">
        <v>1416</v>
      </c>
      <c r="C5486" s="1">
        <v>41969.816689814812</v>
      </c>
      <c r="D5486">
        <v>0.62794000000000005</v>
      </c>
    </row>
    <row r="5487" spans="1:4" x14ac:dyDescent="0.2">
      <c r="A5487">
        <v>128435</v>
      </c>
      <c r="B5487" t="s">
        <v>1417</v>
      </c>
      <c r="C5487" s="1">
        <v>41969.835312499999</v>
      </c>
      <c r="D5487">
        <v>0.63629999999999998</v>
      </c>
    </row>
    <row r="5488" spans="1:4" x14ac:dyDescent="0.2">
      <c r="A5488">
        <v>128440</v>
      </c>
      <c r="B5488" t="s">
        <v>1418</v>
      </c>
      <c r="C5488" s="1">
        <v>41969.846666666665</v>
      </c>
      <c r="D5488">
        <v>0.72728999999999999</v>
      </c>
    </row>
    <row r="5489" spans="1:4" x14ac:dyDescent="0.2">
      <c r="A5489">
        <v>125377</v>
      </c>
      <c r="B5489" t="s">
        <v>1309</v>
      </c>
      <c r="C5489" s="1">
        <v>41969.853692129633</v>
      </c>
      <c r="D5489">
        <v>0.47797000000000001</v>
      </c>
    </row>
    <row r="5490" spans="1:4" x14ac:dyDescent="0.2">
      <c r="A5490">
        <v>124969</v>
      </c>
      <c r="B5490" t="s">
        <v>1172</v>
      </c>
      <c r="C5490" s="1">
        <v>41969.872766203705</v>
      </c>
      <c r="D5490">
        <v>0.46446999999999999</v>
      </c>
    </row>
    <row r="5491" spans="1:4" x14ac:dyDescent="0.2">
      <c r="A5491">
        <v>127871</v>
      </c>
      <c r="B5491" t="s">
        <v>1381</v>
      </c>
      <c r="C5491" s="1">
        <v>41969.873495370368</v>
      </c>
      <c r="D5491">
        <v>0.50300999999999996</v>
      </c>
    </row>
    <row r="5492" spans="1:4" x14ac:dyDescent="0.2">
      <c r="A5492">
        <v>127860</v>
      </c>
      <c r="B5492" t="s">
        <v>1361</v>
      </c>
      <c r="C5492" s="1">
        <v>41969.875439814816</v>
      </c>
      <c r="D5492">
        <v>0.46066000000000001</v>
      </c>
    </row>
    <row r="5493" spans="1:4" x14ac:dyDescent="0.2">
      <c r="A5493">
        <v>128440</v>
      </c>
      <c r="B5493" t="s">
        <v>1418</v>
      </c>
      <c r="C5493" s="1">
        <v>41969.883101851854</v>
      </c>
      <c r="D5493">
        <v>0.71648999999999996</v>
      </c>
    </row>
    <row r="5494" spans="1:4" x14ac:dyDescent="0.2">
      <c r="A5494">
        <v>128447</v>
      </c>
      <c r="B5494" t="s">
        <v>1419</v>
      </c>
      <c r="C5494" s="1">
        <v>41969.88689814815</v>
      </c>
      <c r="D5494">
        <v>0.70489000000000002</v>
      </c>
    </row>
    <row r="5495" spans="1:4" x14ac:dyDescent="0.2">
      <c r="A5495">
        <v>128409</v>
      </c>
      <c r="B5495" t="s">
        <v>1415</v>
      </c>
      <c r="C5495" s="1">
        <v>41969.887916666667</v>
      </c>
      <c r="D5495">
        <v>0.61819999999999997</v>
      </c>
    </row>
    <row r="5496" spans="1:4" x14ac:dyDescent="0.2">
      <c r="A5496">
        <v>128447</v>
      </c>
      <c r="B5496" t="s">
        <v>1419</v>
      </c>
      <c r="C5496" s="1">
        <v>41969.905439814815</v>
      </c>
      <c r="D5496">
        <v>0.60741999999999996</v>
      </c>
    </row>
    <row r="5497" spans="1:4" x14ac:dyDescent="0.2">
      <c r="A5497">
        <v>128406</v>
      </c>
      <c r="B5497" t="s">
        <v>1414</v>
      </c>
      <c r="C5497" s="1">
        <v>41969.909456018519</v>
      </c>
      <c r="D5497">
        <v>0.60663999999999996</v>
      </c>
    </row>
    <row r="5498" spans="1:4" x14ac:dyDescent="0.2">
      <c r="A5498">
        <v>128456</v>
      </c>
      <c r="B5498" t="s">
        <v>1420</v>
      </c>
      <c r="C5498" s="1">
        <v>41969.928993055553</v>
      </c>
      <c r="D5498">
        <v>0.49521999999999999</v>
      </c>
    </row>
    <row r="5499" spans="1:4" x14ac:dyDescent="0.2">
      <c r="A5499">
        <v>128462</v>
      </c>
      <c r="B5499" t="s">
        <v>1421</v>
      </c>
      <c r="C5499" s="1">
        <v>41969.939155092594</v>
      </c>
      <c r="D5499">
        <v>0.60741999999999996</v>
      </c>
    </row>
    <row r="5500" spans="1:4" x14ac:dyDescent="0.2">
      <c r="A5500">
        <v>127066</v>
      </c>
      <c r="B5500" t="s">
        <v>1364</v>
      </c>
      <c r="C5500" s="1">
        <v>41969.94394675926</v>
      </c>
      <c r="D5500">
        <v>1.3539300000000001</v>
      </c>
    </row>
    <row r="5501" spans="1:4" x14ac:dyDescent="0.2">
      <c r="A5501">
        <v>128462</v>
      </c>
      <c r="B5501" t="s">
        <v>1421</v>
      </c>
      <c r="C5501" s="1">
        <v>41969.946527777778</v>
      </c>
      <c r="D5501">
        <v>0.60504000000000002</v>
      </c>
    </row>
    <row r="5502" spans="1:4" x14ac:dyDescent="0.2">
      <c r="A5502">
        <v>128466</v>
      </c>
      <c r="B5502" t="s">
        <v>1422</v>
      </c>
      <c r="C5502" s="1">
        <v>41969.952233796299</v>
      </c>
      <c r="D5502">
        <v>0.49521999999999999</v>
      </c>
    </row>
    <row r="5503" spans="1:4" x14ac:dyDescent="0.2">
      <c r="A5503">
        <v>128474</v>
      </c>
      <c r="B5503" t="s">
        <v>1423</v>
      </c>
      <c r="C5503" s="1">
        <v>41969.985358796293</v>
      </c>
      <c r="D5503">
        <v>1.3040700000000001</v>
      </c>
    </row>
    <row r="5504" spans="1:4" x14ac:dyDescent="0.2">
      <c r="A5504">
        <v>128291</v>
      </c>
      <c r="B5504" t="s">
        <v>1406</v>
      </c>
      <c r="C5504" s="1">
        <v>41970.140405092592</v>
      </c>
      <c r="D5504">
        <v>0.50175000000000003</v>
      </c>
    </row>
    <row r="5505" spans="1:4" x14ac:dyDescent="0.2">
      <c r="A5505">
        <v>128291</v>
      </c>
      <c r="B5505" t="s">
        <v>1406</v>
      </c>
      <c r="C5505" s="1">
        <v>41970.146550925929</v>
      </c>
      <c r="D5505">
        <v>0.50073000000000001</v>
      </c>
    </row>
    <row r="5506" spans="1:4" x14ac:dyDescent="0.2">
      <c r="A5506">
        <v>128474</v>
      </c>
      <c r="B5506" t="s">
        <v>1423</v>
      </c>
      <c r="C5506" s="1">
        <v>41970.174780092595</v>
      </c>
      <c r="D5506">
        <v>1.1561699999999999</v>
      </c>
    </row>
    <row r="5507" spans="1:4" x14ac:dyDescent="0.2">
      <c r="A5507">
        <v>128474</v>
      </c>
      <c r="B5507" t="s">
        <v>1423</v>
      </c>
      <c r="C5507" s="1">
        <v>41970.176006944443</v>
      </c>
      <c r="D5507">
        <v>0.78259000000000001</v>
      </c>
    </row>
    <row r="5508" spans="1:4" x14ac:dyDescent="0.2">
      <c r="A5508">
        <v>128474</v>
      </c>
      <c r="B5508" t="s">
        <v>1423</v>
      </c>
      <c r="C5508" s="1">
        <v>41970.183206018519</v>
      </c>
      <c r="D5508">
        <v>0.77436000000000005</v>
      </c>
    </row>
    <row r="5509" spans="1:4" x14ac:dyDescent="0.2">
      <c r="A5509">
        <v>128530</v>
      </c>
      <c r="B5509" t="s">
        <v>1424</v>
      </c>
      <c r="C5509" s="1">
        <v>41970.21261574074</v>
      </c>
      <c r="D5509">
        <v>0.51546999999999998</v>
      </c>
    </row>
    <row r="5510" spans="1:4" x14ac:dyDescent="0.2">
      <c r="A5510">
        <v>123807</v>
      </c>
      <c r="B5510" t="s">
        <v>1092</v>
      </c>
      <c r="C5510" s="1">
        <v>41970.225752314815</v>
      </c>
      <c r="D5510">
        <v>0.47893000000000002</v>
      </c>
    </row>
    <row r="5511" spans="1:4" x14ac:dyDescent="0.2">
      <c r="A5511">
        <v>128440</v>
      </c>
      <c r="B5511" t="s">
        <v>1418</v>
      </c>
      <c r="C5511" s="1">
        <v>41970.307337962964</v>
      </c>
      <c r="D5511">
        <v>0.71257999999999999</v>
      </c>
    </row>
    <row r="5512" spans="1:4" x14ac:dyDescent="0.2">
      <c r="A5512">
        <v>126942</v>
      </c>
      <c r="B5512" t="s">
        <v>1300</v>
      </c>
      <c r="C5512" s="1">
        <v>41970.312685185185</v>
      </c>
      <c r="D5512">
        <v>0.45408999999999999</v>
      </c>
    </row>
    <row r="5513" spans="1:4" x14ac:dyDescent="0.2">
      <c r="A5513">
        <v>128550</v>
      </c>
      <c r="B5513" t="s">
        <v>1425</v>
      </c>
      <c r="C5513" s="1">
        <v>41970.351666666669</v>
      </c>
      <c r="D5513">
        <v>0.60780000000000001</v>
      </c>
    </row>
    <row r="5514" spans="1:4" x14ac:dyDescent="0.2">
      <c r="A5514">
        <v>128440</v>
      </c>
      <c r="B5514" t="s">
        <v>1418</v>
      </c>
      <c r="C5514" s="1">
        <v>41970.362407407411</v>
      </c>
      <c r="D5514">
        <v>0.57059000000000004</v>
      </c>
    </row>
    <row r="5515" spans="1:4" x14ac:dyDescent="0.2">
      <c r="A5515">
        <v>125902</v>
      </c>
      <c r="B5515" t="s">
        <v>1222</v>
      </c>
      <c r="C5515" s="1">
        <v>41970.422071759262</v>
      </c>
      <c r="D5515">
        <v>0.48221999999999998</v>
      </c>
    </row>
    <row r="5516" spans="1:4" x14ac:dyDescent="0.2">
      <c r="A5516">
        <v>127022</v>
      </c>
      <c r="B5516" t="s">
        <v>1374</v>
      </c>
      <c r="C5516" s="1">
        <v>41970.427997685183</v>
      </c>
      <c r="D5516">
        <v>0.57469000000000003</v>
      </c>
    </row>
    <row r="5517" spans="1:4" x14ac:dyDescent="0.2">
      <c r="A5517">
        <v>127022</v>
      </c>
      <c r="B5517" t="s">
        <v>1374</v>
      </c>
      <c r="C5517" s="1">
        <v>41970.432025462964</v>
      </c>
      <c r="D5517">
        <v>0.56749000000000005</v>
      </c>
    </row>
    <row r="5518" spans="1:4" x14ac:dyDescent="0.2">
      <c r="A5518">
        <v>124265</v>
      </c>
      <c r="B5518" t="s">
        <v>1402</v>
      </c>
      <c r="C5518" s="1">
        <v>41970.454340277778</v>
      </c>
      <c r="D5518">
        <v>1.43343</v>
      </c>
    </row>
    <row r="5519" spans="1:4" x14ac:dyDescent="0.2">
      <c r="A5519">
        <v>123807</v>
      </c>
      <c r="B5519" t="s">
        <v>1092</v>
      </c>
      <c r="C5519" s="1">
        <v>41970.45653935185</v>
      </c>
      <c r="D5519">
        <v>0.44873000000000002</v>
      </c>
    </row>
    <row r="5520" spans="1:4" x14ac:dyDescent="0.2">
      <c r="A5520">
        <v>124265</v>
      </c>
      <c r="B5520" t="s">
        <v>1402</v>
      </c>
      <c r="C5520" s="1">
        <v>41970.458668981482</v>
      </c>
      <c r="D5520">
        <v>1.43041</v>
      </c>
    </row>
    <row r="5521" spans="1:4" x14ac:dyDescent="0.2">
      <c r="A5521">
        <v>124265</v>
      </c>
      <c r="B5521" t="s">
        <v>1402</v>
      </c>
      <c r="C5521" s="1">
        <v>41970.4612037037</v>
      </c>
      <c r="D5521">
        <v>1.42672</v>
      </c>
    </row>
    <row r="5522" spans="1:4" x14ac:dyDescent="0.2">
      <c r="A5522">
        <v>128440</v>
      </c>
      <c r="B5522" t="s">
        <v>1418</v>
      </c>
      <c r="C5522" s="1">
        <v>41970.478634259256</v>
      </c>
      <c r="D5522">
        <v>0.48780000000000001</v>
      </c>
    </row>
    <row r="5523" spans="1:4" x14ac:dyDescent="0.2">
      <c r="A5523">
        <v>123807</v>
      </c>
      <c r="B5523" t="s">
        <v>1092</v>
      </c>
      <c r="C5523" s="1">
        <v>41970.500150462962</v>
      </c>
      <c r="D5523">
        <v>0.43781999999999999</v>
      </c>
    </row>
    <row r="5524" spans="1:4" x14ac:dyDescent="0.2">
      <c r="A5524">
        <v>128409</v>
      </c>
      <c r="B5524" t="s">
        <v>1415</v>
      </c>
      <c r="C5524" s="1">
        <v>41970.501342592594</v>
      </c>
      <c r="D5524">
        <v>0.59428000000000003</v>
      </c>
    </row>
    <row r="5525" spans="1:4" x14ac:dyDescent="0.2">
      <c r="A5525">
        <v>127949</v>
      </c>
      <c r="B5525" t="s">
        <v>1382</v>
      </c>
      <c r="C5525" s="1">
        <v>41970.504479166666</v>
      </c>
      <c r="D5525">
        <v>0.44592999999999999</v>
      </c>
    </row>
    <row r="5526" spans="1:4" x14ac:dyDescent="0.2">
      <c r="A5526">
        <v>126779</v>
      </c>
      <c r="B5526" t="s">
        <v>1337</v>
      </c>
      <c r="C5526" s="1">
        <v>41970.569872685184</v>
      </c>
      <c r="D5526">
        <v>0.48737000000000003</v>
      </c>
    </row>
    <row r="5527" spans="1:4" x14ac:dyDescent="0.2">
      <c r="A5527">
        <v>128612</v>
      </c>
      <c r="B5527" t="s">
        <v>1426</v>
      </c>
      <c r="C5527" s="1">
        <v>41970.584687499999</v>
      </c>
      <c r="D5527">
        <v>0.49445</v>
      </c>
    </row>
    <row r="5528" spans="1:4" x14ac:dyDescent="0.2">
      <c r="A5528">
        <v>124433</v>
      </c>
      <c r="B5528" t="s">
        <v>1137</v>
      </c>
      <c r="C5528" s="1">
        <v>41970.587291666663</v>
      </c>
      <c r="D5528">
        <v>0.52025999999999994</v>
      </c>
    </row>
    <row r="5529" spans="1:4" x14ac:dyDescent="0.2">
      <c r="A5529">
        <v>128409</v>
      </c>
      <c r="B5529" t="s">
        <v>1415</v>
      </c>
      <c r="C5529" s="1">
        <v>41970.587569444448</v>
      </c>
      <c r="D5529">
        <v>0.49514999999999998</v>
      </c>
    </row>
    <row r="5530" spans="1:4" x14ac:dyDescent="0.2">
      <c r="A5530">
        <v>122006</v>
      </c>
      <c r="B5530" t="s">
        <v>991</v>
      </c>
      <c r="C5530" s="1">
        <v>41970.595949074072</v>
      </c>
      <c r="D5530">
        <v>0.48411999999999999</v>
      </c>
    </row>
    <row r="5531" spans="1:4" x14ac:dyDescent="0.2">
      <c r="A5531">
        <v>128384</v>
      </c>
      <c r="B5531" t="s">
        <v>1410</v>
      </c>
      <c r="C5531" s="1">
        <v>41970.636053240742</v>
      </c>
      <c r="D5531">
        <v>0.48801</v>
      </c>
    </row>
    <row r="5532" spans="1:4" x14ac:dyDescent="0.2">
      <c r="A5532">
        <v>128630</v>
      </c>
      <c r="B5532" t="s">
        <v>1427</v>
      </c>
      <c r="C5532" s="1">
        <v>41970.679571759261</v>
      </c>
      <c r="D5532">
        <v>0.44592999999999999</v>
      </c>
    </row>
    <row r="5533" spans="1:4" x14ac:dyDescent="0.2">
      <c r="A5533">
        <v>127111</v>
      </c>
      <c r="B5533" t="s">
        <v>1311</v>
      </c>
      <c r="C5533" s="1">
        <v>41970.691770833335</v>
      </c>
      <c r="D5533">
        <v>0.48587000000000002</v>
      </c>
    </row>
    <row r="5534" spans="1:4" x14ac:dyDescent="0.2">
      <c r="A5534">
        <v>128550</v>
      </c>
      <c r="B5534" t="s">
        <v>1425</v>
      </c>
      <c r="C5534" s="1">
        <v>41970.696944444448</v>
      </c>
      <c r="D5534">
        <v>0.59838000000000002</v>
      </c>
    </row>
    <row r="5535" spans="1:4" x14ac:dyDescent="0.2">
      <c r="A5535">
        <v>127111</v>
      </c>
      <c r="B5535" t="s">
        <v>1311</v>
      </c>
      <c r="C5535" s="1">
        <v>41970.703587962962</v>
      </c>
      <c r="D5535">
        <v>0.47797000000000001</v>
      </c>
    </row>
    <row r="5536" spans="1:4" x14ac:dyDescent="0.2">
      <c r="A5536">
        <v>128262</v>
      </c>
      <c r="B5536" t="s">
        <v>1404</v>
      </c>
      <c r="C5536" s="1">
        <v>41970.711273148147</v>
      </c>
      <c r="D5536">
        <v>0.43672</v>
      </c>
    </row>
    <row r="5537" spans="1:4" x14ac:dyDescent="0.2">
      <c r="A5537">
        <v>127033</v>
      </c>
      <c r="B5537" t="s">
        <v>1412</v>
      </c>
      <c r="C5537" s="1">
        <v>41970.715520833335</v>
      </c>
      <c r="D5537">
        <v>0.49521999999999999</v>
      </c>
    </row>
    <row r="5538" spans="1:4" x14ac:dyDescent="0.2">
      <c r="A5538">
        <v>128636</v>
      </c>
      <c r="B5538" t="s">
        <v>1428</v>
      </c>
      <c r="C5538" s="1">
        <v>41970.719641203701</v>
      </c>
      <c r="D5538">
        <v>0.47797000000000001</v>
      </c>
    </row>
    <row r="5539" spans="1:4" x14ac:dyDescent="0.2">
      <c r="A5539">
        <v>128637</v>
      </c>
      <c r="B5539" t="s">
        <v>1429</v>
      </c>
      <c r="C5539" s="1">
        <v>41970.736608796295</v>
      </c>
      <c r="D5539">
        <v>0.71255999999999997</v>
      </c>
    </row>
    <row r="5540" spans="1:4" x14ac:dyDescent="0.2">
      <c r="A5540">
        <v>127860</v>
      </c>
      <c r="B5540" t="s">
        <v>1361</v>
      </c>
      <c r="C5540" s="1">
        <v>41970.741527777776</v>
      </c>
      <c r="D5540">
        <v>0.40826000000000001</v>
      </c>
    </row>
    <row r="5541" spans="1:4" x14ac:dyDescent="0.2">
      <c r="A5541">
        <v>127138</v>
      </c>
      <c r="B5541" t="s">
        <v>1314</v>
      </c>
      <c r="C5541" s="1">
        <v>41970.765335648146</v>
      </c>
      <c r="D5541">
        <v>0.48415000000000002</v>
      </c>
    </row>
    <row r="5542" spans="1:4" x14ac:dyDescent="0.2">
      <c r="A5542">
        <v>127138</v>
      </c>
      <c r="B5542" t="s">
        <v>1314</v>
      </c>
      <c r="C5542" s="1">
        <v>41970.769733796296</v>
      </c>
      <c r="D5542">
        <v>0.48127999999999999</v>
      </c>
    </row>
    <row r="5543" spans="1:4" x14ac:dyDescent="0.2">
      <c r="A5543">
        <v>128172</v>
      </c>
      <c r="B5543" t="s">
        <v>1400</v>
      </c>
      <c r="C5543" s="1">
        <v>41970.807453703703</v>
      </c>
      <c r="D5543">
        <v>3.03783</v>
      </c>
    </row>
    <row r="5544" spans="1:4" x14ac:dyDescent="0.2">
      <c r="A5544">
        <v>128652</v>
      </c>
      <c r="B5544" t="s">
        <v>1430</v>
      </c>
      <c r="C5544" s="1">
        <v>41970.810624999998</v>
      </c>
      <c r="D5544">
        <v>0.55110999999999999</v>
      </c>
    </row>
    <row r="5545" spans="1:4" x14ac:dyDescent="0.2">
      <c r="A5545">
        <v>128652</v>
      </c>
      <c r="B5545" t="s">
        <v>1430</v>
      </c>
      <c r="C5545" s="1">
        <v>41970.811539351853</v>
      </c>
      <c r="D5545">
        <v>0.53952</v>
      </c>
    </row>
    <row r="5546" spans="1:4" x14ac:dyDescent="0.2">
      <c r="A5546">
        <v>128661</v>
      </c>
      <c r="B5546" t="s">
        <v>1431</v>
      </c>
      <c r="C5546" s="1">
        <v>41970.84269675926</v>
      </c>
      <c r="D5546">
        <v>0.49521999999999999</v>
      </c>
    </row>
    <row r="5547" spans="1:4" x14ac:dyDescent="0.2">
      <c r="A5547">
        <v>128663</v>
      </c>
      <c r="B5547" t="s">
        <v>1432</v>
      </c>
      <c r="C5547" s="1">
        <v>41970.852164351854</v>
      </c>
      <c r="D5547">
        <v>1.14794</v>
      </c>
    </row>
    <row r="5548" spans="1:4" x14ac:dyDescent="0.2">
      <c r="A5548">
        <v>128663</v>
      </c>
      <c r="B5548" t="s">
        <v>1432</v>
      </c>
      <c r="C5548" s="1">
        <v>41970.861921296295</v>
      </c>
      <c r="D5548">
        <v>0.67613000000000001</v>
      </c>
    </row>
    <row r="5549" spans="1:4" x14ac:dyDescent="0.2">
      <c r="A5549">
        <v>126294</v>
      </c>
      <c r="B5549" t="s">
        <v>1257</v>
      </c>
      <c r="C5549" s="1">
        <v>41970.884826388887</v>
      </c>
      <c r="D5549">
        <v>0.49445</v>
      </c>
    </row>
    <row r="5550" spans="1:4" x14ac:dyDescent="0.2">
      <c r="A5550">
        <v>127310</v>
      </c>
      <c r="B5550" t="s">
        <v>1339</v>
      </c>
      <c r="C5550" s="1">
        <v>41970.926307870373</v>
      </c>
      <c r="D5550">
        <v>1.3220099999999999</v>
      </c>
    </row>
    <row r="5551" spans="1:4" x14ac:dyDescent="0.2">
      <c r="A5551">
        <v>127022</v>
      </c>
      <c r="B5551" t="s">
        <v>1374</v>
      </c>
      <c r="C5551" s="1">
        <v>41970.962650462963</v>
      </c>
      <c r="D5551">
        <v>0.56569000000000003</v>
      </c>
    </row>
    <row r="5552" spans="1:4" x14ac:dyDescent="0.2">
      <c r="A5552">
        <v>128685</v>
      </c>
      <c r="B5552" t="s">
        <v>1433</v>
      </c>
      <c r="C5552" s="1">
        <v>41970.991932870369</v>
      </c>
      <c r="D5552">
        <v>1.9285699999999999</v>
      </c>
    </row>
    <row r="5553" spans="1:4" x14ac:dyDescent="0.2">
      <c r="A5553">
        <v>127111</v>
      </c>
      <c r="B5553" t="s">
        <v>1311</v>
      </c>
      <c r="C5553" s="1">
        <v>41970.994953703703</v>
      </c>
      <c r="D5553">
        <v>0.40826000000000001</v>
      </c>
    </row>
    <row r="5554" spans="1:4" x14ac:dyDescent="0.2">
      <c r="A5554">
        <v>128636</v>
      </c>
      <c r="B5554" t="s">
        <v>1428</v>
      </c>
      <c r="C5554" s="1">
        <v>41970.99596064815</v>
      </c>
      <c r="D5554">
        <v>0.40826000000000001</v>
      </c>
    </row>
    <row r="5555" spans="1:4" x14ac:dyDescent="0.2">
      <c r="A5555">
        <v>128262</v>
      </c>
      <c r="B5555" t="s">
        <v>1404</v>
      </c>
      <c r="C5555" s="1">
        <v>41971.017141203702</v>
      </c>
      <c r="D5555">
        <v>0.41044999999999998</v>
      </c>
    </row>
    <row r="5556" spans="1:4" x14ac:dyDescent="0.2">
      <c r="A5556">
        <v>128693</v>
      </c>
      <c r="B5556" t="s">
        <v>1434</v>
      </c>
      <c r="C5556" s="1">
        <v>41971.060150462959</v>
      </c>
      <c r="D5556">
        <v>0.66640999999999995</v>
      </c>
    </row>
    <row r="5557" spans="1:4" x14ac:dyDescent="0.2">
      <c r="A5557">
        <v>123028</v>
      </c>
      <c r="B5557" t="s">
        <v>1052</v>
      </c>
      <c r="C5557" s="1">
        <v>41971.160312499997</v>
      </c>
      <c r="D5557">
        <v>0.51954999999999996</v>
      </c>
    </row>
    <row r="5558" spans="1:4" x14ac:dyDescent="0.2">
      <c r="A5558">
        <v>128663</v>
      </c>
      <c r="B5558" t="s">
        <v>1432</v>
      </c>
      <c r="C5558" s="1">
        <v>41971.261874999997</v>
      </c>
      <c r="D5558">
        <v>0.66122999999999998</v>
      </c>
    </row>
    <row r="5559" spans="1:4" x14ac:dyDescent="0.2">
      <c r="A5559">
        <v>123807</v>
      </c>
      <c r="B5559" t="s">
        <v>1092</v>
      </c>
      <c r="C5559" s="1">
        <v>41971.317928240744</v>
      </c>
      <c r="D5559">
        <v>0.43763999999999997</v>
      </c>
    </row>
    <row r="5560" spans="1:4" x14ac:dyDescent="0.2">
      <c r="A5560">
        <v>123807</v>
      </c>
      <c r="B5560" t="s">
        <v>1092</v>
      </c>
      <c r="C5560" s="1">
        <v>41971.324907407405</v>
      </c>
      <c r="D5560">
        <v>0.43685000000000002</v>
      </c>
    </row>
    <row r="5561" spans="1:4" x14ac:dyDescent="0.2">
      <c r="A5561">
        <v>123807</v>
      </c>
      <c r="B5561" t="s">
        <v>1092</v>
      </c>
      <c r="C5561" s="1">
        <v>41971.338125000002</v>
      </c>
      <c r="D5561">
        <v>0.43580999999999998</v>
      </c>
    </row>
    <row r="5562" spans="1:4" x14ac:dyDescent="0.2">
      <c r="A5562">
        <v>121828</v>
      </c>
      <c r="B5562" t="s">
        <v>1000</v>
      </c>
      <c r="C5562" s="1">
        <v>41971.350312499999</v>
      </c>
      <c r="D5562">
        <v>0.46938999999999997</v>
      </c>
    </row>
    <row r="5563" spans="1:4" x14ac:dyDescent="0.2">
      <c r="A5563">
        <v>128440</v>
      </c>
      <c r="B5563" t="s">
        <v>1418</v>
      </c>
      <c r="C5563" s="1">
        <v>41971.368310185186</v>
      </c>
      <c r="D5563">
        <v>0.48415000000000002</v>
      </c>
    </row>
    <row r="5564" spans="1:4" x14ac:dyDescent="0.2">
      <c r="A5564">
        <v>121828</v>
      </c>
      <c r="B5564" t="s">
        <v>1000</v>
      </c>
      <c r="C5564" s="1">
        <v>41971.38</v>
      </c>
      <c r="D5564">
        <v>0.46937000000000001</v>
      </c>
    </row>
    <row r="5565" spans="1:4" x14ac:dyDescent="0.2">
      <c r="A5565">
        <v>123807</v>
      </c>
      <c r="B5565" t="s">
        <v>1092</v>
      </c>
      <c r="C5565" s="1">
        <v>41971.381874999999</v>
      </c>
      <c r="D5565">
        <v>0.43515999999999999</v>
      </c>
    </row>
    <row r="5566" spans="1:4" x14ac:dyDescent="0.2">
      <c r="A5566">
        <v>121828</v>
      </c>
      <c r="B5566" t="s">
        <v>1000</v>
      </c>
      <c r="C5566" s="1">
        <v>41971.411747685182</v>
      </c>
      <c r="D5566">
        <v>0.46934999999999999</v>
      </c>
    </row>
    <row r="5567" spans="1:4" x14ac:dyDescent="0.2">
      <c r="A5567">
        <v>128749</v>
      </c>
      <c r="B5567" t="s">
        <v>1435</v>
      </c>
      <c r="C5567" s="1">
        <v>41971.473807870374</v>
      </c>
      <c r="D5567">
        <v>1.28748</v>
      </c>
    </row>
    <row r="5568" spans="1:4" x14ac:dyDescent="0.2">
      <c r="A5568">
        <v>127270</v>
      </c>
      <c r="B5568" t="s">
        <v>1336</v>
      </c>
      <c r="C5568" s="1">
        <v>41971.546655092592</v>
      </c>
      <c r="D5568">
        <v>1.3220099999999999</v>
      </c>
    </row>
    <row r="5569" spans="1:4" x14ac:dyDescent="0.2">
      <c r="A5569">
        <v>128769</v>
      </c>
      <c r="B5569" t="s">
        <v>1436</v>
      </c>
      <c r="C5569" s="1">
        <v>41971.559976851851</v>
      </c>
      <c r="D5569">
        <v>1.06009</v>
      </c>
    </row>
    <row r="5570" spans="1:4" x14ac:dyDescent="0.2">
      <c r="A5570">
        <v>128474</v>
      </c>
      <c r="B5570" t="s">
        <v>1423</v>
      </c>
      <c r="C5570" s="1">
        <v>41971.616273148145</v>
      </c>
      <c r="D5570">
        <v>0.74255000000000004</v>
      </c>
    </row>
    <row r="5571" spans="1:4" x14ac:dyDescent="0.2">
      <c r="A5571">
        <v>128474</v>
      </c>
      <c r="B5571" t="s">
        <v>1423</v>
      </c>
      <c r="C5571" s="1">
        <v>41971.619490740741</v>
      </c>
      <c r="D5571">
        <v>0.52576999999999996</v>
      </c>
    </row>
    <row r="5572" spans="1:4" x14ac:dyDescent="0.2">
      <c r="A5572">
        <v>123807</v>
      </c>
      <c r="B5572" t="s">
        <v>1092</v>
      </c>
      <c r="C5572" s="1">
        <v>41971.781805555554</v>
      </c>
      <c r="D5572">
        <v>0.43474000000000002</v>
      </c>
    </row>
    <row r="5573" spans="1:4" x14ac:dyDescent="0.2">
      <c r="A5573">
        <v>128440</v>
      </c>
      <c r="B5573" t="s">
        <v>1418</v>
      </c>
      <c r="C5573" s="1">
        <v>41971.791967592595</v>
      </c>
      <c r="D5573">
        <v>0.47688000000000003</v>
      </c>
    </row>
    <row r="5574" spans="1:4" x14ac:dyDescent="0.2">
      <c r="A5574">
        <v>128013</v>
      </c>
      <c r="B5574" t="s">
        <v>1384</v>
      </c>
      <c r="C5574" s="1">
        <v>41971.805648148147</v>
      </c>
      <c r="D5574">
        <v>0.44441999999999998</v>
      </c>
    </row>
    <row r="5575" spans="1:4" x14ac:dyDescent="0.2">
      <c r="A5575">
        <v>128693</v>
      </c>
      <c r="B5575" t="s">
        <v>1434</v>
      </c>
      <c r="C5575" s="1">
        <v>41971.842118055552</v>
      </c>
      <c r="D5575">
        <v>0.52327000000000001</v>
      </c>
    </row>
    <row r="5576" spans="1:4" x14ac:dyDescent="0.2">
      <c r="A5576">
        <v>128820</v>
      </c>
      <c r="B5576" t="s">
        <v>1437</v>
      </c>
      <c r="C5576" s="1">
        <v>41971.843032407407</v>
      </c>
      <c r="D5576">
        <v>0.53573000000000004</v>
      </c>
    </row>
    <row r="5577" spans="1:4" x14ac:dyDescent="0.2">
      <c r="A5577">
        <v>127130</v>
      </c>
      <c r="B5577" t="s">
        <v>1312</v>
      </c>
      <c r="C5577" s="1">
        <v>41971.844837962963</v>
      </c>
      <c r="D5577">
        <v>0.45435999999999999</v>
      </c>
    </row>
    <row r="5578" spans="1:4" x14ac:dyDescent="0.2">
      <c r="A5578">
        <v>128693</v>
      </c>
      <c r="B5578" t="s">
        <v>1434</v>
      </c>
      <c r="C5578" s="1">
        <v>41971.853958333333</v>
      </c>
      <c r="D5578">
        <v>0.50826000000000005</v>
      </c>
    </row>
    <row r="5579" spans="1:4" x14ac:dyDescent="0.2">
      <c r="A5579">
        <v>128820</v>
      </c>
      <c r="B5579" t="s">
        <v>1437</v>
      </c>
      <c r="C5579" s="1">
        <v>41971.860914351855</v>
      </c>
      <c r="D5579">
        <v>0.53447</v>
      </c>
    </row>
    <row r="5580" spans="1:4" x14ac:dyDescent="0.2">
      <c r="A5580">
        <v>128013</v>
      </c>
      <c r="B5580" t="s">
        <v>1384</v>
      </c>
      <c r="C5580" s="1">
        <v>41971.883043981485</v>
      </c>
      <c r="D5580">
        <v>0.43913999999999997</v>
      </c>
    </row>
    <row r="5581" spans="1:4" x14ac:dyDescent="0.2">
      <c r="A5581">
        <v>128013</v>
      </c>
      <c r="B5581" t="s">
        <v>1384</v>
      </c>
      <c r="C5581" s="1">
        <v>41971.914687500001</v>
      </c>
      <c r="D5581">
        <v>0.43539</v>
      </c>
    </row>
    <row r="5582" spans="1:4" x14ac:dyDescent="0.2">
      <c r="A5582">
        <v>123028</v>
      </c>
      <c r="B5582" t="s">
        <v>1052</v>
      </c>
      <c r="C5582" s="1">
        <v>41971.917974537035</v>
      </c>
      <c r="D5582">
        <v>0.50802000000000003</v>
      </c>
    </row>
    <row r="5583" spans="1:4" x14ac:dyDescent="0.2">
      <c r="A5583">
        <v>128416</v>
      </c>
      <c r="B5583" t="s">
        <v>1438</v>
      </c>
      <c r="C5583" s="1">
        <v>41972.010891203703</v>
      </c>
      <c r="D5583">
        <v>1.9137599999999999</v>
      </c>
    </row>
    <row r="5584" spans="1:4" x14ac:dyDescent="0.2">
      <c r="A5584">
        <v>128013</v>
      </c>
      <c r="B5584" t="s">
        <v>1384</v>
      </c>
      <c r="C5584" s="1">
        <v>41972.014039351852</v>
      </c>
      <c r="D5584">
        <v>0.41321000000000002</v>
      </c>
    </row>
    <row r="5585" spans="1:4" x14ac:dyDescent="0.2">
      <c r="A5585">
        <v>128869</v>
      </c>
      <c r="B5585" t="s">
        <v>1439</v>
      </c>
      <c r="C5585" s="1">
        <v>41972.032199074078</v>
      </c>
      <c r="D5585">
        <v>0.73973999999999995</v>
      </c>
    </row>
    <row r="5586" spans="1:4" x14ac:dyDescent="0.2">
      <c r="A5586">
        <v>128879</v>
      </c>
      <c r="B5586" t="s">
        <v>1440</v>
      </c>
      <c r="C5586" s="1">
        <v>41972.099097222221</v>
      </c>
      <c r="D5586">
        <v>0.70564000000000004</v>
      </c>
    </row>
    <row r="5587" spans="1:4" x14ac:dyDescent="0.2">
      <c r="A5587">
        <v>128879</v>
      </c>
      <c r="B5587" t="s">
        <v>1440</v>
      </c>
      <c r="C5587" s="1">
        <v>41972.10434027778</v>
      </c>
      <c r="D5587">
        <v>0.61260000000000003</v>
      </c>
    </row>
    <row r="5588" spans="1:4" x14ac:dyDescent="0.2">
      <c r="A5588">
        <v>126923</v>
      </c>
      <c r="B5588" t="s">
        <v>1441</v>
      </c>
      <c r="C5588" s="1">
        <v>41972.146261574075</v>
      </c>
      <c r="D5588">
        <v>1.2816099999999999</v>
      </c>
    </row>
    <row r="5589" spans="1:4" x14ac:dyDescent="0.2">
      <c r="A5589">
        <v>123807</v>
      </c>
      <c r="B5589" t="s">
        <v>1092</v>
      </c>
      <c r="C5589" s="1">
        <v>41972.163263888891</v>
      </c>
      <c r="D5589">
        <v>0.38999</v>
      </c>
    </row>
    <row r="5590" spans="1:4" x14ac:dyDescent="0.2">
      <c r="A5590">
        <v>127130</v>
      </c>
      <c r="B5590" t="s">
        <v>1312</v>
      </c>
      <c r="C5590" s="1">
        <v>41972.167314814818</v>
      </c>
      <c r="D5590">
        <v>0.45299</v>
      </c>
    </row>
    <row r="5591" spans="1:4" x14ac:dyDescent="0.2">
      <c r="A5591">
        <v>127130</v>
      </c>
      <c r="B5591" t="s">
        <v>1312</v>
      </c>
      <c r="C5591" s="1">
        <v>41972.204722222225</v>
      </c>
      <c r="D5591">
        <v>0.45124999999999998</v>
      </c>
    </row>
    <row r="5592" spans="1:4" x14ac:dyDescent="0.2">
      <c r="A5592">
        <v>128013</v>
      </c>
      <c r="B5592" t="s">
        <v>1384</v>
      </c>
      <c r="C5592" s="1">
        <v>41972.209328703706</v>
      </c>
      <c r="D5592">
        <v>0.38523000000000002</v>
      </c>
    </row>
    <row r="5593" spans="1:4" x14ac:dyDescent="0.2">
      <c r="A5593">
        <v>123807</v>
      </c>
      <c r="B5593" t="s">
        <v>1092</v>
      </c>
      <c r="C5593" s="1">
        <v>41972.239687499998</v>
      </c>
      <c r="D5593">
        <v>0.38668999999999998</v>
      </c>
    </row>
    <row r="5594" spans="1:4" x14ac:dyDescent="0.2">
      <c r="A5594">
        <v>124685</v>
      </c>
      <c r="B5594" t="s">
        <v>1370</v>
      </c>
      <c r="C5594" s="1">
        <v>41972.272870370369</v>
      </c>
      <c r="D5594">
        <v>0.51951000000000003</v>
      </c>
    </row>
    <row r="5595" spans="1:4" x14ac:dyDescent="0.2">
      <c r="A5595">
        <v>128416</v>
      </c>
      <c r="B5595" t="s">
        <v>1438</v>
      </c>
      <c r="C5595" s="1">
        <v>41972.435277777775</v>
      </c>
      <c r="D5595">
        <v>1.4274</v>
      </c>
    </row>
    <row r="5596" spans="1:4" x14ac:dyDescent="0.2">
      <c r="A5596">
        <v>128416</v>
      </c>
      <c r="B5596" t="s">
        <v>1438</v>
      </c>
      <c r="C5596" s="1">
        <v>41972.441087962965</v>
      </c>
      <c r="D5596">
        <v>1.4145300000000001</v>
      </c>
    </row>
    <row r="5597" spans="1:4" x14ac:dyDescent="0.2">
      <c r="A5597">
        <v>128416</v>
      </c>
      <c r="B5597" t="s">
        <v>1438</v>
      </c>
      <c r="C5597" s="1">
        <v>41972.452465277776</v>
      </c>
      <c r="D5597">
        <v>1.3162499999999999</v>
      </c>
    </row>
    <row r="5598" spans="1:4" x14ac:dyDescent="0.2">
      <c r="A5598">
        <v>128921</v>
      </c>
      <c r="B5598" t="s">
        <v>1442</v>
      </c>
      <c r="C5598" s="1">
        <v>41972.467534722222</v>
      </c>
      <c r="D5598">
        <v>0.49521999999999999</v>
      </c>
    </row>
    <row r="5599" spans="1:4" x14ac:dyDescent="0.2">
      <c r="A5599">
        <v>127665</v>
      </c>
      <c r="B5599" t="s">
        <v>1360</v>
      </c>
      <c r="C5599" s="1">
        <v>41972.487013888887</v>
      </c>
      <c r="D5599">
        <v>0.85319999999999996</v>
      </c>
    </row>
    <row r="5600" spans="1:4" x14ac:dyDescent="0.2">
      <c r="A5600">
        <v>127665</v>
      </c>
      <c r="B5600" t="s">
        <v>1360</v>
      </c>
      <c r="C5600" s="1">
        <v>41972.520798611113</v>
      </c>
      <c r="D5600">
        <v>0.49521999999999999</v>
      </c>
    </row>
    <row r="5601" spans="1:4" x14ac:dyDescent="0.2">
      <c r="A5601">
        <v>128416</v>
      </c>
      <c r="B5601" t="s">
        <v>1438</v>
      </c>
      <c r="C5601" s="1">
        <v>41972.524097222224</v>
      </c>
      <c r="D5601">
        <v>0.92957000000000001</v>
      </c>
    </row>
    <row r="5602" spans="1:4" x14ac:dyDescent="0.2">
      <c r="A5602">
        <v>128933</v>
      </c>
      <c r="B5602" t="s">
        <v>1443</v>
      </c>
      <c r="C5602" s="1">
        <v>41972.544328703705</v>
      </c>
      <c r="D5602">
        <v>1.8338300000000001</v>
      </c>
    </row>
    <row r="5603" spans="1:4" x14ac:dyDescent="0.2">
      <c r="A5603">
        <v>128440</v>
      </c>
      <c r="B5603" t="s">
        <v>1418</v>
      </c>
      <c r="C5603" s="1">
        <v>41972.562372685185</v>
      </c>
      <c r="D5603">
        <v>0.45659</v>
      </c>
    </row>
    <row r="5604" spans="1:4" x14ac:dyDescent="0.2">
      <c r="A5604">
        <v>128939</v>
      </c>
      <c r="B5604" t="s">
        <v>1444</v>
      </c>
      <c r="C5604" s="1">
        <v>41972.584247685183</v>
      </c>
      <c r="D5604">
        <v>1.3569</v>
      </c>
    </row>
    <row r="5605" spans="1:4" x14ac:dyDescent="0.2">
      <c r="A5605">
        <v>128440</v>
      </c>
      <c r="B5605" t="s">
        <v>1418</v>
      </c>
      <c r="C5605" s="1">
        <v>41972.58797453704</v>
      </c>
      <c r="D5605">
        <v>0.45317000000000002</v>
      </c>
    </row>
    <row r="5606" spans="1:4" x14ac:dyDescent="0.2">
      <c r="A5606">
        <v>128939</v>
      </c>
      <c r="B5606" t="s">
        <v>1444</v>
      </c>
      <c r="C5606" s="1">
        <v>41972.725300925929</v>
      </c>
      <c r="D5606">
        <v>1.0678000000000001</v>
      </c>
    </row>
    <row r="5607" spans="1:4" x14ac:dyDescent="0.2">
      <c r="A5607">
        <v>128474</v>
      </c>
      <c r="B5607" t="s">
        <v>1423</v>
      </c>
      <c r="C5607" s="1">
        <v>41972.784016203703</v>
      </c>
      <c r="D5607">
        <v>0.45079999999999998</v>
      </c>
    </row>
    <row r="5608" spans="1:4" x14ac:dyDescent="0.2">
      <c r="A5608">
        <v>128933</v>
      </c>
      <c r="B5608" t="s">
        <v>1443</v>
      </c>
      <c r="C5608" s="1">
        <v>41972.810057870367</v>
      </c>
      <c r="D5608">
        <v>1.5886400000000001</v>
      </c>
    </row>
    <row r="5609" spans="1:4" x14ac:dyDescent="0.2">
      <c r="A5609">
        <v>128967</v>
      </c>
      <c r="B5609" t="s">
        <v>1445</v>
      </c>
      <c r="C5609" s="1">
        <v>41972.823437500003</v>
      </c>
      <c r="D5609">
        <v>1.04996</v>
      </c>
    </row>
    <row r="5610" spans="1:4" x14ac:dyDescent="0.2">
      <c r="A5610">
        <v>128933</v>
      </c>
      <c r="B5610" t="s">
        <v>1443</v>
      </c>
      <c r="C5610" s="1">
        <v>41972.825289351851</v>
      </c>
      <c r="D5610">
        <v>1.46099</v>
      </c>
    </row>
    <row r="5611" spans="1:4" x14ac:dyDescent="0.2">
      <c r="A5611">
        <v>127112</v>
      </c>
      <c r="B5611" t="s">
        <v>1328</v>
      </c>
      <c r="C5611" s="1">
        <v>41972.83090277778</v>
      </c>
      <c r="D5611">
        <v>1.0585500000000001</v>
      </c>
    </row>
    <row r="5612" spans="1:4" x14ac:dyDescent="0.2">
      <c r="A5612">
        <v>124511</v>
      </c>
      <c r="B5612" t="s">
        <v>1144</v>
      </c>
      <c r="C5612" s="1">
        <v>41972.965277777781</v>
      </c>
      <c r="D5612">
        <v>0.38534000000000002</v>
      </c>
    </row>
    <row r="5613" spans="1:4" x14ac:dyDescent="0.2">
      <c r="A5613">
        <v>129025</v>
      </c>
      <c r="B5613" t="s">
        <v>1446</v>
      </c>
      <c r="C5613" s="1">
        <v>41973.048819444448</v>
      </c>
      <c r="D5613">
        <v>4.7618799999999997</v>
      </c>
    </row>
    <row r="5614" spans="1:4" x14ac:dyDescent="0.2">
      <c r="A5614">
        <v>129029</v>
      </c>
      <c r="B5614" t="s">
        <v>1447</v>
      </c>
      <c r="C5614" s="1">
        <v>41973.058738425927</v>
      </c>
      <c r="D5614">
        <v>0.60585999999999995</v>
      </c>
    </row>
    <row r="5615" spans="1:4" x14ac:dyDescent="0.2">
      <c r="A5615">
        <v>129035</v>
      </c>
      <c r="B5615" t="s">
        <v>1448</v>
      </c>
      <c r="C5615" s="1">
        <v>41973.077835648146</v>
      </c>
      <c r="D5615">
        <v>0.48093999999999998</v>
      </c>
    </row>
    <row r="5616" spans="1:4" x14ac:dyDescent="0.2">
      <c r="A5616">
        <v>129036</v>
      </c>
      <c r="B5616" t="s">
        <v>1449</v>
      </c>
      <c r="C5616" s="1">
        <v>41973.081759259258</v>
      </c>
      <c r="D5616">
        <v>0.50122</v>
      </c>
    </row>
    <row r="5617" spans="1:4" x14ac:dyDescent="0.2">
      <c r="A5617">
        <v>128939</v>
      </c>
      <c r="B5617" t="s">
        <v>1444</v>
      </c>
      <c r="C5617" s="1">
        <v>41973.135405092595</v>
      </c>
      <c r="D5617">
        <v>0.58275999999999994</v>
      </c>
    </row>
    <row r="5618" spans="1:4" x14ac:dyDescent="0.2">
      <c r="A5618">
        <v>129044</v>
      </c>
      <c r="B5618" t="s">
        <v>1450</v>
      </c>
      <c r="C5618" s="1">
        <v>41973.144849537035</v>
      </c>
      <c r="D5618">
        <v>0.49521999999999999</v>
      </c>
    </row>
    <row r="5619" spans="1:4" x14ac:dyDescent="0.2">
      <c r="A5619">
        <v>128939</v>
      </c>
      <c r="B5619" t="s">
        <v>1444</v>
      </c>
      <c r="C5619" s="1">
        <v>41973.146678240744</v>
      </c>
      <c r="D5619">
        <v>0.48631000000000002</v>
      </c>
    </row>
    <row r="5620" spans="1:4" x14ac:dyDescent="0.2">
      <c r="A5620">
        <v>123807</v>
      </c>
      <c r="B5620" t="s">
        <v>1092</v>
      </c>
      <c r="C5620" s="1">
        <v>41973.194282407407</v>
      </c>
      <c r="D5620">
        <v>0.38624000000000003</v>
      </c>
    </row>
    <row r="5621" spans="1:4" x14ac:dyDescent="0.2">
      <c r="A5621">
        <v>123807</v>
      </c>
      <c r="B5621" t="s">
        <v>1092</v>
      </c>
      <c r="C5621" s="1">
        <v>41973.195347222223</v>
      </c>
      <c r="D5621">
        <v>0.38619999999999999</v>
      </c>
    </row>
    <row r="5622" spans="1:4" x14ac:dyDescent="0.2">
      <c r="A5622">
        <v>123807</v>
      </c>
      <c r="B5622" t="s">
        <v>1092</v>
      </c>
      <c r="C5622" s="1">
        <v>41973.227719907409</v>
      </c>
      <c r="D5622">
        <v>0.38568999999999998</v>
      </c>
    </row>
    <row r="5623" spans="1:4" x14ac:dyDescent="0.2">
      <c r="A5623">
        <v>127022</v>
      </c>
      <c r="B5623" t="s">
        <v>1374</v>
      </c>
      <c r="C5623" s="1">
        <v>41973.230219907404</v>
      </c>
      <c r="D5623">
        <v>0.56108000000000002</v>
      </c>
    </row>
    <row r="5624" spans="1:4" x14ac:dyDescent="0.2">
      <c r="A5624">
        <v>126923</v>
      </c>
      <c r="B5624" t="s">
        <v>1441</v>
      </c>
      <c r="C5624" s="1">
        <v>41973.25273148148</v>
      </c>
      <c r="D5624">
        <v>0.49521999999999999</v>
      </c>
    </row>
    <row r="5625" spans="1:4" x14ac:dyDescent="0.2">
      <c r="A5625">
        <v>129062</v>
      </c>
      <c r="B5625" t="s">
        <v>1451</v>
      </c>
      <c r="C5625" s="1">
        <v>41973.260393518518</v>
      </c>
      <c r="D5625">
        <v>0.49619999999999997</v>
      </c>
    </row>
    <row r="5626" spans="1:4" x14ac:dyDescent="0.2">
      <c r="A5626">
        <v>122250</v>
      </c>
      <c r="B5626" t="s">
        <v>1009</v>
      </c>
      <c r="C5626" s="1">
        <v>41973.413217592592</v>
      </c>
      <c r="D5626">
        <v>0.41310000000000002</v>
      </c>
    </row>
    <row r="5627" spans="1:4" x14ac:dyDescent="0.2">
      <c r="A5627">
        <v>128440</v>
      </c>
      <c r="B5627" t="s">
        <v>1418</v>
      </c>
      <c r="C5627" s="1">
        <v>41973.415868055556</v>
      </c>
      <c r="D5627">
        <v>0.44896000000000003</v>
      </c>
    </row>
    <row r="5628" spans="1:4" x14ac:dyDescent="0.2">
      <c r="A5628">
        <v>128933</v>
      </c>
      <c r="B5628" t="s">
        <v>1443</v>
      </c>
      <c r="C5628" s="1">
        <v>41973.417268518519</v>
      </c>
      <c r="D5628">
        <v>1.3251599999999999</v>
      </c>
    </row>
    <row r="5629" spans="1:4" x14ac:dyDescent="0.2">
      <c r="A5629">
        <v>128416</v>
      </c>
      <c r="B5629" t="s">
        <v>1438</v>
      </c>
      <c r="C5629" s="1">
        <v>41973.456516203703</v>
      </c>
      <c r="D5629">
        <v>0.49521999999999999</v>
      </c>
    </row>
    <row r="5630" spans="1:4" x14ac:dyDescent="0.2">
      <c r="A5630">
        <v>129025</v>
      </c>
      <c r="B5630" t="s">
        <v>1446</v>
      </c>
      <c r="C5630" s="1">
        <v>41973.585034722222</v>
      </c>
      <c r="D5630">
        <v>1.3179399999999999</v>
      </c>
    </row>
    <row r="5631" spans="1:4" x14ac:dyDescent="0.2">
      <c r="A5631">
        <v>129109</v>
      </c>
      <c r="B5631" t="s">
        <v>1452</v>
      </c>
      <c r="C5631" s="1">
        <v>41973.603993055556</v>
      </c>
      <c r="D5631">
        <v>0.53573000000000004</v>
      </c>
    </row>
    <row r="5632" spans="1:4" x14ac:dyDescent="0.2">
      <c r="A5632">
        <v>120974</v>
      </c>
      <c r="B5632" t="s">
        <v>1285</v>
      </c>
      <c r="C5632" s="1">
        <v>41973.60633101852</v>
      </c>
      <c r="D5632">
        <v>0.50194000000000005</v>
      </c>
    </row>
    <row r="5633" spans="1:4" x14ac:dyDescent="0.2">
      <c r="A5633">
        <v>129035</v>
      </c>
      <c r="B5633" t="s">
        <v>1448</v>
      </c>
      <c r="C5633" s="1">
        <v>41973.621238425927</v>
      </c>
      <c r="D5633">
        <v>0.47963</v>
      </c>
    </row>
    <row r="5634" spans="1:4" x14ac:dyDescent="0.2">
      <c r="A5634">
        <v>117234</v>
      </c>
      <c r="B5634" t="s">
        <v>375</v>
      </c>
      <c r="C5634" s="1">
        <v>41973.63008101852</v>
      </c>
      <c r="D5634">
        <v>0.43481999999999998</v>
      </c>
    </row>
    <row r="5635" spans="1:4" x14ac:dyDescent="0.2">
      <c r="A5635">
        <v>120974</v>
      </c>
      <c r="B5635" t="s">
        <v>1285</v>
      </c>
      <c r="C5635" s="1">
        <v>41973.637789351851</v>
      </c>
      <c r="D5635">
        <v>0.50194000000000005</v>
      </c>
    </row>
    <row r="5636" spans="1:4" x14ac:dyDescent="0.2">
      <c r="A5636">
        <v>117234</v>
      </c>
      <c r="B5636" t="s">
        <v>375</v>
      </c>
      <c r="C5636" s="1">
        <v>41973.654560185183</v>
      </c>
      <c r="D5636">
        <v>0.41619</v>
      </c>
    </row>
    <row r="5637" spans="1:4" x14ac:dyDescent="0.2">
      <c r="A5637">
        <v>120974</v>
      </c>
      <c r="B5637" t="s">
        <v>1285</v>
      </c>
      <c r="C5637" s="1">
        <v>41973.665532407409</v>
      </c>
      <c r="D5637">
        <v>0.50194000000000005</v>
      </c>
    </row>
    <row r="5638" spans="1:4" x14ac:dyDescent="0.2">
      <c r="A5638">
        <v>123028</v>
      </c>
      <c r="B5638" t="s">
        <v>1052</v>
      </c>
      <c r="C5638" s="1">
        <v>41973.674293981479</v>
      </c>
      <c r="D5638">
        <v>0.49972</v>
      </c>
    </row>
    <row r="5639" spans="1:4" x14ac:dyDescent="0.2">
      <c r="A5639">
        <v>123028</v>
      </c>
      <c r="B5639" t="s">
        <v>1052</v>
      </c>
      <c r="C5639" s="1">
        <v>41973.735347222224</v>
      </c>
      <c r="D5639">
        <v>0.49123</v>
      </c>
    </row>
    <row r="5640" spans="1:4" x14ac:dyDescent="0.2">
      <c r="A5640">
        <v>125926</v>
      </c>
      <c r="B5640" t="s">
        <v>1227</v>
      </c>
      <c r="C5640" s="1">
        <v>41973.802858796298</v>
      </c>
      <c r="D5640">
        <v>0.45901999999999998</v>
      </c>
    </row>
    <row r="5641" spans="1:4" x14ac:dyDescent="0.2">
      <c r="A5641">
        <v>124685</v>
      </c>
      <c r="B5641" t="s">
        <v>1370</v>
      </c>
      <c r="C5641" s="1">
        <v>41973.841041666667</v>
      </c>
      <c r="D5641">
        <v>0.43342000000000003</v>
      </c>
    </row>
    <row r="5642" spans="1:4" x14ac:dyDescent="0.2">
      <c r="A5642">
        <v>129151</v>
      </c>
      <c r="B5642" t="s">
        <v>1453</v>
      </c>
      <c r="C5642" s="1">
        <v>41973.865289351852</v>
      </c>
      <c r="D5642">
        <v>0.54461999999999999</v>
      </c>
    </row>
    <row r="5643" spans="1:4" x14ac:dyDescent="0.2">
      <c r="A5643">
        <v>124685</v>
      </c>
      <c r="B5643" t="s">
        <v>1370</v>
      </c>
      <c r="C5643" s="1">
        <v>41973.86619212963</v>
      </c>
      <c r="D5643">
        <v>0.42233999999999999</v>
      </c>
    </row>
    <row r="5644" spans="1:4" x14ac:dyDescent="0.2">
      <c r="A5644">
        <v>117234</v>
      </c>
      <c r="B5644" t="s">
        <v>375</v>
      </c>
      <c r="C5644" s="1">
        <v>41973.876585648148</v>
      </c>
      <c r="D5644">
        <v>0.40971999999999997</v>
      </c>
    </row>
    <row r="5645" spans="1:4" x14ac:dyDescent="0.2">
      <c r="A5645">
        <v>117234</v>
      </c>
      <c r="B5645" t="s">
        <v>375</v>
      </c>
      <c r="C5645" s="1">
        <v>41973.882974537039</v>
      </c>
      <c r="D5645">
        <v>0.40745999999999999</v>
      </c>
    </row>
    <row r="5646" spans="1:4" x14ac:dyDescent="0.2">
      <c r="A5646">
        <v>125939</v>
      </c>
      <c r="B5646" t="s">
        <v>1228</v>
      </c>
      <c r="C5646" s="1">
        <v>41973.905104166668</v>
      </c>
      <c r="D5646">
        <v>0.72655000000000003</v>
      </c>
    </row>
    <row r="5647" spans="1:4" x14ac:dyDescent="0.2">
      <c r="A5647">
        <v>129058</v>
      </c>
      <c r="B5647" t="s">
        <v>1454</v>
      </c>
      <c r="C5647" s="1">
        <v>41973.912361111114</v>
      </c>
      <c r="D5647">
        <v>0.97297999999999996</v>
      </c>
    </row>
    <row r="5648" spans="1:4" x14ac:dyDescent="0.2">
      <c r="A5648">
        <v>129151</v>
      </c>
      <c r="B5648" t="s">
        <v>1453</v>
      </c>
      <c r="C5648" s="1">
        <v>41973.91333333333</v>
      </c>
      <c r="D5648">
        <v>0.50161999999999995</v>
      </c>
    </row>
    <row r="5649" spans="1:4" x14ac:dyDescent="0.2">
      <c r="A5649">
        <v>128967</v>
      </c>
      <c r="B5649" t="s">
        <v>1445</v>
      </c>
      <c r="C5649" s="1">
        <v>41973.918900462966</v>
      </c>
      <c r="D5649">
        <v>1.03911</v>
      </c>
    </row>
    <row r="5650" spans="1:4" x14ac:dyDescent="0.2">
      <c r="A5650">
        <v>129058</v>
      </c>
      <c r="B5650" t="s">
        <v>1454</v>
      </c>
      <c r="C5650" s="1">
        <v>41973.925439814811</v>
      </c>
      <c r="D5650">
        <v>0.56181000000000003</v>
      </c>
    </row>
    <row r="5651" spans="1:4" x14ac:dyDescent="0.2">
      <c r="A5651">
        <v>129172</v>
      </c>
      <c r="B5651" t="s">
        <v>1455</v>
      </c>
      <c r="C5651" s="1">
        <v>41973.948275462964</v>
      </c>
      <c r="D5651">
        <v>1.3130200000000001</v>
      </c>
    </row>
    <row r="5652" spans="1:4" x14ac:dyDescent="0.2">
      <c r="A5652">
        <v>129181</v>
      </c>
      <c r="B5652" t="s">
        <v>1456</v>
      </c>
      <c r="C5652" s="1">
        <v>41973.984074074076</v>
      </c>
      <c r="D5652">
        <v>0.49643999999999999</v>
      </c>
    </row>
    <row r="5653" spans="1:4" x14ac:dyDescent="0.2">
      <c r="A5653">
        <v>124511</v>
      </c>
      <c r="B5653" t="s">
        <v>1144</v>
      </c>
      <c r="C5653" s="1">
        <v>41974.001840277779</v>
      </c>
      <c r="D5653">
        <v>0.38088</v>
      </c>
    </row>
    <row r="5654" spans="1:4" x14ac:dyDescent="0.2">
      <c r="A5654">
        <v>129192</v>
      </c>
      <c r="B5654" t="s">
        <v>1457</v>
      </c>
      <c r="C5654" s="1">
        <v>41974.036550925928</v>
      </c>
      <c r="D5654">
        <v>4.3795599999999997</v>
      </c>
    </row>
    <row r="5655" spans="1:4" x14ac:dyDescent="0.2">
      <c r="A5655">
        <v>126448</v>
      </c>
      <c r="B5655" t="s">
        <v>1274</v>
      </c>
      <c r="C5655" s="1">
        <v>41974.046944444446</v>
      </c>
      <c r="D5655">
        <v>0.50827</v>
      </c>
    </row>
    <row r="5656" spans="1:4" x14ac:dyDescent="0.2">
      <c r="A5656">
        <v>125748</v>
      </c>
      <c r="B5656" t="s">
        <v>1210</v>
      </c>
      <c r="C5656" s="1">
        <v>41974.051574074074</v>
      </c>
      <c r="D5656">
        <v>0.49964999999999998</v>
      </c>
    </row>
    <row r="5657" spans="1:4" x14ac:dyDescent="0.2">
      <c r="A5657">
        <v>126448</v>
      </c>
      <c r="B5657" t="s">
        <v>1274</v>
      </c>
      <c r="C5657" s="1">
        <v>41974.051874999997</v>
      </c>
      <c r="D5657">
        <v>0.50168999999999997</v>
      </c>
    </row>
    <row r="5658" spans="1:4" x14ac:dyDescent="0.2">
      <c r="A5658">
        <v>129192</v>
      </c>
      <c r="B5658" t="s">
        <v>1457</v>
      </c>
      <c r="C5658" s="1">
        <v>41974.063958333332</v>
      </c>
      <c r="D5658">
        <v>1.0320100000000001</v>
      </c>
    </row>
    <row r="5659" spans="1:4" x14ac:dyDescent="0.2">
      <c r="A5659">
        <v>123807</v>
      </c>
      <c r="B5659" t="s">
        <v>1092</v>
      </c>
      <c r="C5659" s="1">
        <v>41974.092129629629</v>
      </c>
      <c r="D5659">
        <v>0.38492999999999999</v>
      </c>
    </row>
    <row r="5660" spans="1:4" x14ac:dyDescent="0.2">
      <c r="A5660">
        <v>129212</v>
      </c>
      <c r="B5660" t="s">
        <v>1458</v>
      </c>
      <c r="C5660" s="1">
        <v>41974.104421296295</v>
      </c>
      <c r="D5660">
        <v>0.77503</v>
      </c>
    </row>
    <row r="5661" spans="1:4" x14ac:dyDescent="0.2">
      <c r="A5661">
        <v>123807</v>
      </c>
      <c r="B5661" t="s">
        <v>1092</v>
      </c>
      <c r="C5661" s="1">
        <v>41974.115763888891</v>
      </c>
      <c r="D5661">
        <v>0.38186999999999999</v>
      </c>
    </row>
    <row r="5662" spans="1:4" x14ac:dyDescent="0.2">
      <c r="A5662">
        <v>129212</v>
      </c>
      <c r="B5662" t="s">
        <v>1458</v>
      </c>
      <c r="C5662" s="1">
        <v>41974.116562499999</v>
      </c>
      <c r="D5662">
        <v>0.75027999999999995</v>
      </c>
    </row>
    <row r="5663" spans="1:4" x14ac:dyDescent="0.2">
      <c r="A5663">
        <v>129212</v>
      </c>
      <c r="B5663" t="s">
        <v>1458</v>
      </c>
      <c r="C5663" s="1">
        <v>41974.12672453704</v>
      </c>
      <c r="D5663">
        <v>0.73433999999999999</v>
      </c>
    </row>
    <row r="5664" spans="1:4" x14ac:dyDescent="0.2">
      <c r="A5664">
        <v>129212</v>
      </c>
      <c r="B5664" t="s">
        <v>1458</v>
      </c>
      <c r="C5664" s="1">
        <v>41974.128148148149</v>
      </c>
      <c r="D5664">
        <v>0.72821000000000002</v>
      </c>
    </row>
    <row r="5665" spans="1:4" x14ac:dyDescent="0.2">
      <c r="A5665">
        <v>129212</v>
      </c>
      <c r="B5665" t="s">
        <v>1458</v>
      </c>
      <c r="C5665" s="1">
        <v>41974.130011574074</v>
      </c>
      <c r="D5665">
        <v>0.72801000000000005</v>
      </c>
    </row>
    <row r="5666" spans="1:4" x14ac:dyDescent="0.2">
      <c r="A5666">
        <v>129062</v>
      </c>
      <c r="B5666" t="s">
        <v>1451</v>
      </c>
      <c r="C5666" s="1">
        <v>41974.137673611112</v>
      </c>
      <c r="D5666">
        <v>0.49529000000000001</v>
      </c>
    </row>
    <row r="5667" spans="1:4" x14ac:dyDescent="0.2">
      <c r="A5667">
        <v>129219</v>
      </c>
      <c r="B5667" t="s">
        <v>1459</v>
      </c>
      <c r="C5667" s="1">
        <v>41974.156550925924</v>
      </c>
      <c r="D5667">
        <v>4.7618799999999997</v>
      </c>
    </row>
    <row r="5668" spans="1:4" x14ac:dyDescent="0.2">
      <c r="A5668">
        <v>129220</v>
      </c>
      <c r="B5668" t="s">
        <v>1460</v>
      </c>
      <c r="C5668" s="1">
        <v>41974.163634259261</v>
      </c>
      <c r="D5668">
        <v>0.69049000000000005</v>
      </c>
    </row>
    <row r="5669" spans="1:4" x14ac:dyDescent="0.2">
      <c r="A5669">
        <v>129192</v>
      </c>
      <c r="B5669" t="s">
        <v>1457</v>
      </c>
      <c r="C5669" s="1">
        <v>41974.20008101852</v>
      </c>
      <c r="D5669">
        <v>0.49521999999999999</v>
      </c>
    </row>
    <row r="5670" spans="1:4" x14ac:dyDescent="0.2">
      <c r="A5670">
        <v>127457</v>
      </c>
      <c r="B5670" t="s">
        <v>1356</v>
      </c>
      <c r="C5670" s="1">
        <v>41974.260567129626</v>
      </c>
      <c r="D5670">
        <v>0.60235000000000005</v>
      </c>
    </row>
    <row r="5671" spans="1:4" x14ac:dyDescent="0.2">
      <c r="A5671">
        <v>127457</v>
      </c>
      <c r="B5671" t="s">
        <v>1356</v>
      </c>
      <c r="C5671" s="1">
        <v>41974.262858796297</v>
      </c>
      <c r="D5671">
        <v>0.50024999999999997</v>
      </c>
    </row>
    <row r="5672" spans="1:4" x14ac:dyDescent="0.2">
      <c r="A5672">
        <v>129029</v>
      </c>
      <c r="B5672" t="s">
        <v>1447</v>
      </c>
      <c r="C5672" s="1">
        <v>41974.273298611108</v>
      </c>
      <c r="D5672">
        <v>0.56372</v>
      </c>
    </row>
    <row r="5673" spans="1:4" x14ac:dyDescent="0.2">
      <c r="A5673">
        <v>107166</v>
      </c>
      <c r="B5673" t="s">
        <v>301</v>
      </c>
      <c r="C5673" s="1">
        <v>41974.329525462963</v>
      </c>
      <c r="D5673">
        <v>0.50775999999999999</v>
      </c>
    </row>
    <row r="5674" spans="1:4" x14ac:dyDescent="0.2">
      <c r="A5674">
        <v>107166</v>
      </c>
      <c r="B5674" t="s">
        <v>301</v>
      </c>
      <c r="C5674" s="1">
        <v>41974.333564814813</v>
      </c>
      <c r="D5674">
        <v>0.46583999999999998</v>
      </c>
    </row>
    <row r="5675" spans="1:4" x14ac:dyDescent="0.2">
      <c r="A5675">
        <v>129263</v>
      </c>
      <c r="B5675" t="s">
        <v>1461</v>
      </c>
      <c r="C5675" s="1">
        <v>41974.444953703707</v>
      </c>
      <c r="D5675">
        <v>0.52</v>
      </c>
    </row>
    <row r="5676" spans="1:4" x14ac:dyDescent="0.2">
      <c r="A5676">
        <v>111480</v>
      </c>
      <c r="B5676" t="s">
        <v>409</v>
      </c>
      <c r="C5676" s="1">
        <v>41974.511504629627</v>
      </c>
      <c r="D5676">
        <v>0.82616999999999996</v>
      </c>
    </row>
    <row r="5677" spans="1:4" x14ac:dyDescent="0.2">
      <c r="A5677">
        <v>111480</v>
      </c>
      <c r="B5677" t="s">
        <v>409</v>
      </c>
      <c r="C5677" s="1">
        <v>41974.516921296294</v>
      </c>
      <c r="D5677">
        <v>0.65683999999999998</v>
      </c>
    </row>
    <row r="5678" spans="1:4" x14ac:dyDescent="0.2">
      <c r="A5678">
        <v>111480</v>
      </c>
      <c r="B5678" t="s">
        <v>409</v>
      </c>
      <c r="C5678" s="1">
        <v>41974.526203703703</v>
      </c>
      <c r="D5678">
        <v>0.63753000000000004</v>
      </c>
    </row>
    <row r="5679" spans="1:4" x14ac:dyDescent="0.2">
      <c r="A5679">
        <v>124433</v>
      </c>
      <c r="B5679" t="s">
        <v>1137</v>
      </c>
      <c r="C5679" s="1">
        <v>41974.669270833336</v>
      </c>
      <c r="D5679">
        <v>0.4849</v>
      </c>
    </row>
    <row r="5680" spans="1:4" x14ac:dyDescent="0.2">
      <c r="A5680">
        <v>128809</v>
      </c>
      <c r="B5680" t="s">
        <v>1462</v>
      </c>
      <c r="C5680" s="1">
        <v>41974.690289351849</v>
      </c>
      <c r="D5680">
        <v>0.95555000000000001</v>
      </c>
    </row>
    <row r="5681" spans="1:4" x14ac:dyDescent="0.2">
      <c r="A5681">
        <v>128809</v>
      </c>
      <c r="B5681" t="s">
        <v>1462</v>
      </c>
      <c r="C5681" s="1">
        <v>41974.698993055557</v>
      </c>
      <c r="D5681">
        <v>0.88453000000000004</v>
      </c>
    </row>
    <row r="5682" spans="1:4" x14ac:dyDescent="0.2">
      <c r="A5682">
        <v>128809</v>
      </c>
      <c r="B5682" t="s">
        <v>1462</v>
      </c>
      <c r="C5682" s="1">
        <v>41974.703877314816</v>
      </c>
      <c r="D5682">
        <v>0.63736999999999999</v>
      </c>
    </row>
    <row r="5683" spans="1:4" x14ac:dyDescent="0.2">
      <c r="A5683">
        <v>128440</v>
      </c>
      <c r="B5683" t="s">
        <v>1418</v>
      </c>
      <c r="C5683" s="1">
        <v>41974.751597222225</v>
      </c>
      <c r="D5683">
        <v>0.43197000000000002</v>
      </c>
    </row>
    <row r="5684" spans="1:4" x14ac:dyDescent="0.2">
      <c r="A5684">
        <v>129350</v>
      </c>
      <c r="B5684" t="s">
        <v>1463</v>
      </c>
      <c r="C5684" s="1">
        <v>41974.754861111112</v>
      </c>
      <c r="D5684">
        <v>0.47960000000000003</v>
      </c>
    </row>
    <row r="5685" spans="1:4" x14ac:dyDescent="0.2">
      <c r="A5685">
        <v>127167</v>
      </c>
      <c r="B5685" t="s">
        <v>1327</v>
      </c>
      <c r="C5685" s="1">
        <v>41974.77134259259</v>
      </c>
      <c r="D5685">
        <v>0.49053999999999998</v>
      </c>
    </row>
    <row r="5686" spans="1:4" x14ac:dyDescent="0.2">
      <c r="A5686">
        <v>129367</v>
      </c>
      <c r="B5686" t="s">
        <v>1464</v>
      </c>
      <c r="C5686" s="1">
        <v>41974.824340277781</v>
      </c>
      <c r="D5686">
        <v>0.50187000000000004</v>
      </c>
    </row>
    <row r="5687" spans="1:4" x14ac:dyDescent="0.2">
      <c r="A5687">
        <v>125092</v>
      </c>
      <c r="B5687" t="s">
        <v>1175</v>
      </c>
      <c r="C5687" s="1">
        <v>41974.881122685183</v>
      </c>
      <c r="D5687">
        <v>0.69942000000000004</v>
      </c>
    </row>
    <row r="5688" spans="1:4" x14ac:dyDescent="0.2">
      <c r="A5688">
        <v>117234</v>
      </c>
      <c r="B5688" t="s">
        <v>375</v>
      </c>
      <c r="C5688" s="1">
        <v>41974.886793981481</v>
      </c>
      <c r="D5688">
        <v>0.40538000000000002</v>
      </c>
    </row>
    <row r="5689" spans="1:4" x14ac:dyDescent="0.2">
      <c r="A5689">
        <v>129168</v>
      </c>
      <c r="B5689" t="s">
        <v>1465</v>
      </c>
      <c r="C5689" s="1">
        <v>41974.895671296297</v>
      </c>
      <c r="D5689">
        <v>0.84889999999999999</v>
      </c>
    </row>
    <row r="5690" spans="1:4" x14ac:dyDescent="0.2">
      <c r="A5690">
        <v>127167</v>
      </c>
      <c r="B5690" t="s">
        <v>1327</v>
      </c>
      <c r="C5690" s="1">
        <v>41974.896168981482</v>
      </c>
      <c r="D5690">
        <v>0.48803999999999997</v>
      </c>
    </row>
    <row r="5691" spans="1:4" x14ac:dyDescent="0.2">
      <c r="A5691">
        <v>117234</v>
      </c>
      <c r="B5691" t="s">
        <v>375</v>
      </c>
      <c r="C5691" s="1">
        <v>41974.897928240738</v>
      </c>
      <c r="D5691">
        <v>0.39301000000000003</v>
      </c>
    </row>
    <row r="5692" spans="1:4" x14ac:dyDescent="0.2">
      <c r="A5692">
        <v>129389</v>
      </c>
      <c r="B5692" t="s">
        <v>1466</v>
      </c>
      <c r="C5692" s="1">
        <v>41974.907430555555</v>
      </c>
      <c r="D5692">
        <v>0.89231000000000005</v>
      </c>
    </row>
    <row r="5693" spans="1:4" x14ac:dyDescent="0.2">
      <c r="A5693">
        <v>129389</v>
      </c>
      <c r="B5693" t="s">
        <v>1466</v>
      </c>
      <c r="C5693" s="1">
        <v>41974.914733796293</v>
      </c>
      <c r="D5693">
        <v>0.82506999999999997</v>
      </c>
    </row>
    <row r="5694" spans="1:4" x14ac:dyDescent="0.2">
      <c r="A5694">
        <v>129389</v>
      </c>
      <c r="B5694" t="s">
        <v>1466</v>
      </c>
      <c r="C5694" s="1">
        <v>41974.934629629628</v>
      </c>
      <c r="D5694">
        <v>0.73546</v>
      </c>
    </row>
    <row r="5695" spans="1:4" x14ac:dyDescent="0.2">
      <c r="A5695">
        <v>129421</v>
      </c>
      <c r="B5695" t="s">
        <v>1467</v>
      </c>
      <c r="C5695" s="1">
        <v>41975.055891203701</v>
      </c>
      <c r="D5695">
        <v>1.7632000000000001</v>
      </c>
    </row>
    <row r="5696" spans="1:4" x14ac:dyDescent="0.2">
      <c r="A5696">
        <v>126208</v>
      </c>
      <c r="B5696" t="s">
        <v>1247</v>
      </c>
      <c r="C5696" s="1">
        <v>41975.08488425926</v>
      </c>
      <c r="D5696">
        <v>0.46711000000000003</v>
      </c>
    </row>
    <row r="5697" spans="1:4" x14ac:dyDescent="0.2">
      <c r="A5697">
        <v>126271</v>
      </c>
      <c r="B5697" t="s">
        <v>1253</v>
      </c>
      <c r="C5697" s="1">
        <v>41975.091805555552</v>
      </c>
      <c r="D5697">
        <v>0.48079</v>
      </c>
    </row>
    <row r="5698" spans="1:4" x14ac:dyDescent="0.2">
      <c r="A5698">
        <v>127765</v>
      </c>
      <c r="B5698" t="s">
        <v>1368</v>
      </c>
      <c r="C5698" s="1">
        <v>41975.104490740741</v>
      </c>
      <c r="D5698">
        <v>0.55017000000000005</v>
      </c>
    </row>
    <row r="5699" spans="1:4" x14ac:dyDescent="0.2">
      <c r="A5699">
        <v>127765</v>
      </c>
      <c r="B5699" t="s">
        <v>1368</v>
      </c>
      <c r="C5699" s="1">
        <v>41975.114675925928</v>
      </c>
      <c r="D5699">
        <v>0.55001999999999995</v>
      </c>
    </row>
    <row r="5700" spans="1:4" x14ac:dyDescent="0.2">
      <c r="A5700">
        <v>125939</v>
      </c>
      <c r="B5700" t="s">
        <v>1228</v>
      </c>
      <c r="C5700" s="1">
        <v>41975.123576388891</v>
      </c>
      <c r="D5700">
        <v>0.55900000000000005</v>
      </c>
    </row>
    <row r="5701" spans="1:4" x14ac:dyDescent="0.2">
      <c r="A5701">
        <v>127765</v>
      </c>
      <c r="B5701" t="s">
        <v>1368</v>
      </c>
      <c r="C5701" s="1">
        <v>41975.129618055558</v>
      </c>
      <c r="D5701">
        <v>0.54369999999999996</v>
      </c>
    </row>
    <row r="5702" spans="1:4" x14ac:dyDescent="0.2">
      <c r="A5702">
        <v>129439</v>
      </c>
      <c r="B5702" t="s">
        <v>1468</v>
      </c>
      <c r="C5702" s="1">
        <v>41975.131562499999</v>
      </c>
      <c r="D5702">
        <v>0.55813999999999997</v>
      </c>
    </row>
    <row r="5703" spans="1:4" x14ac:dyDescent="0.2">
      <c r="A5703">
        <v>125090</v>
      </c>
      <c r="B5703" t="s">
        <v>1174</v>
      </c>
      <c r="C5703" s="1">
        <v>41975.224293981482</v>
      </c>
      <c r="D5703">
        <v>0.74495999999999996</v>
      </c>
    </row>
    <row r="5704" spans="1:4" x14ac:dyDescent="0.2">
      <c r="A5704">
        <v>124685</v>
      </c>
      <c r="B5704" t="s">
        <v>1370</v>
      </c>
      <c r="C5704" s="1">
        <v>41975.258194444446</v>
      </c>
      <c r="D5704">
        <v>0.41937999999999998</v>
      </c>
    </row>
    <row r="5705" spans="1:4" x14ac:dyDescent="0.2">
      <c r="A5705">
        <v>129464</v>
      </c>
      <c r="B5705" t="s">
        <v>1469</v>
      </c>
      <c r="C5705" s="1">
        <v>41975.265243055554</v>
      </c>
      <c r="D5705">
        <v>1.1901600000000001</v>
      </c>
    </row>
    <row r="5706" spans="1:4" x14ac:dyDescent="0.2">
      <c r="A5706">
        <v>124685</v>
      </c>
      <c r="B5706" t="s">
        <v>1370</v>
      </c>
      <c r="C5706" s="1">
        <v>41975.347233796296</v>
      </c>
      <c r="D5706">
        <v>0.41742000000000001</v>
      </c>
    </row>
    <row r="5707" spans="1:4" x14ac:dyDescent="0.2">
      <c r="A5707">
        <v>128440</v>
      </c>
      <c r="B5707" t="s">
        <v>1418</v>
      </c>
      <c r="C5707" s="1">
        <v>41975.355532407404</v>
      </c>
      <c r="D5707">
        <v>0.41548000000000002</v>
      </c>
    </row>
    <row r="5708" spans="1:4" x14ac:dyDescent="0.2">
      <c r="A5708">
        <v>128440</v>
      </c>
      <c r="B5708" t="s">
        <v>1418</v>
      </c>
      <c r="C5708" s="1">
        <v>41975.363530092596</v>
      </c>
      <c r="D5708">
        <v>0.41447000000000001</v>
      </c>
    </row>
    <row r="5709" spans="1:4" x14ac:dyDescent="0.2">
      <c r="A5709">
        <v>128440</v>
      </c>
      <c r="B5709" t="s">
        <v>1418</v>
      </c>
      <c r="C5709" s="1">
        <v>41975.378020833334</v>
      </c>
      <c r="D5709">
        <v>0.41260999999999998</v>
      </c>
    </row>
    <row r="5710" spans="1:4" x14ac:dyDescent="0.2">
      <c r="A5710">
        <v>128440</v>
      </c>
      <c r="B5710" t="s">
        <v>1418</v>
      </c>
      <c r="C5710" s="1">
        <v>41975.388344907406</v>
      </c>
      <c r="D5710">
        <v>0.41231000000000001</v>
      </c>
    </row>
    <row r="5711" spans="1:4" x14ac:dyDescent="0.2">
      <c r="A5711">
        <v>129491</v>
      </c>
      <c r="B5711" t="s">
        <v>1470</v>
      </c>
      <c r="C5711" s="1">
        <v>41975.4531712963</v>
      </c>
      <c r="D5711">
        <v>1.3440799999999999</v>
      </c>
    </row>
    <row r="5712" spans="1:4" x14ac:dyDescent="0.2">
      <c r="A5712">
        <v>127457</v>
      </c>
      <c r="B5712" t="s">
        <v>1356</v>
      </c>
      <c r="C5712" s="1">
        <v>41975.479537037034</v>
      </c>
      <c r="D5712">
        <v>0.46462999999999999</v>
      </c>
    </row>
    <row r="5713" spans="1:4" x14ac:dyDescent="0.2">
      <c r="A5713">
        <v>129491</v>
      </c>
      <c r="B5713" t="s">
        <v>1470</v>
      </c>
      <c r="C5713" s="1">
        <v>41975.488333333335</v>
      </c>
      <c r="D5713">
        <v>1.31572</v>
      </c>
    </row>
    <row r="5714" spans="1:4" x14ac:dyDescent="0.2">
      <c r="A5714">
        <v>127457</v>
      </c>
      <c r="B5714" t="s">
        <v>1356</v>
      </c>
      <c r="C5714" s="1">
        <v>41975.489745370367</v>
      </c>
      <c r="D5714">
        <v>0.46122000000000002</v>
      </c>
    </row>
    <row r="5715" spans="1:4" x14ac:dyDescent="0.2">
      <c r="A5715">
        <v>129491</v>
      </c>
      <c r="B5715" t="s">
        <v>1470</v>
      </c>
      <c r="C5715" s="1">
        <v>41975.531493055554</v>
      </c>
      <c r="D5715">
        <v>1.1952400000000001</v>
      </c>
    </row>
    <row r="5716" spans="1:4" x14ac:dyDescent="0.2">
      <c r="A5716">
        <v>129491</v>
      </c>
      <c r="B5716" t="s">
        <v>1470</v>
      </c>
      <c r="C5716" s="1">
        <v>41975.543807870374</v>
      </c>
      <c r="D5716">
        <v>1.17608</v>
      </c>
    </row>
    <row r="5717" spans="1:4" x14ac:dyDescent="0.2">
      <c r="A5717">
        <v>129491</v>
      </c>
      <c r="B5717" t="s">
        <v>1470</v>
      </c>
      <c r="C5717" s="1">
        <v>41975.632939814815</v>
      </c>
      <c r="D5717">
        <v>0.91539999999999999</v>
      </c>
    </row>
    <row r="5718" spans="1:4" x14ac:dyDescent="0.2">
      <c r="A5718">
        <v>125092</v>
      </c>
      <c r="B5718" t="s">
        <v>1175</v>
      </c>
      <c r="C5718" s="1">
        <v>41975.648310185185</v>
      </c>
      <c r="D5718">
        <v>0.52912000000000003</v>
      </c>
    </row>
    <row r="5719" spans="1:4" x14ac:dyDescent="0.2">
      <c r="A5719">
        <v>129389</v>
      </c>
      <c r="B5719" t="s">
        <v>1466</v>
      </c>
      <c r="C5719" s="1">
        <v>41975.668703703705</v>
      </c>
      <c r="D5719">
        <v>0.62039</v>
      </c>
    </row>
    <row r="5720" spans="1:4" x14ac:dyDescent="0.2">
      <c r="A5720">
        <v>129265</v>
      </c>
      <c r="B5720" t="s">
        <v>1471</v>
      </c>
      <c r="C5720" s="1">
        <v>41975.684074074074</v>
      </c>
      <c r="D5720">
        <v>1.1977899999999999</v>
      </c>
    </row>
    <row r="5721" spans="1:4" x14ac:dyDescent="0.2">
      <c r="A5721">
        <v>128921</v>
      </c>
      <c r="B5721" t="s">
        <v>1442</v>
      </c>
      <c r="C5721" s="1">
        <v>41975.686793981484</v>
      </c>
      <c r="D5721">
        <v>0.48152</v>
      </c>
    </row>
    <row r="5722" spans="1:4" x14ac:dyDescent="0.2">
      <c r="A5722">
        <v>129265</v>
      </c>
      <c r="B5722" t="s">
        <v>1471</v>
      </c>
      <c r="C5722" s="1">
        <v>41975.697465277779</v>
      </c>
      <c r="D5722">
        <v>1.0492999999999999</v>
      </c>
    </row>
    <row r="5723" spans="1:4" x14ac:dyDescent="0.2">
      <c r="A5723">
        <v>124907</v>
      </c>
      <c r="B5723" t="s">
        <v>1163</v>
      </c>
      <c r="C5723" s="1">
        <v>41975.763726851852</v>
      </c>
      <c r="D5723">
        <v>0.45408999999999999</v>
      </c>
    </row>
    <row r="5724" spans="1:4" x14ac:dyDescent="0.2">
      <c r="A5724">
        <v>129551</v>
      </c>
      <c r="B5724" t="s">
        <v>1472</v>
      </c>
      <c r="C5724" s="1">
        <v>41975.795798611114</v>
      </c>
      <c r="D5724">
        <v>1.57074</v>
      </c>
    </row>
    <row r="5725" spans="1:4" x14ac:dyDescent="0.2">
      <c r="A5725">
        <v>129550</v>
      </c>
      <c r="B5725" t="s">
        <v>1473</v>
      </c>
      <c r="C5725" s="1">
        <v>41975.796689814815</v>
      </c>
      <c r="D5725">
        <v>1.4509799999999999</v>
      </c>
    </row>
    <row r="5726" spans="1:4" x14ac:dyDescent="0.2">
      <c r="A5726">
        <v>129168</v>
      </c>
      <c r="B5726" t="s">
        <v>1465</v>
      </c>
      <c r="C5726" s="1">
        <v>41975.797361111108</v>
      </c>
      <c r="D5726">
        <v>0.50795000000000001</v>
      </c>
    </row>
    <row r="5727" spans="1:4" x14ac:dyDescent="0.2">
      <c r="A5727">
        <v>129389</v>
      </c>
      <c r="B5727" t="s">
        <v>1466</v>
      </c>
      <c r="C5727" s="1">
        <v>41975.797500000001</v>
      </c>
      <c r="D5727">
        <v>0.60484000000000004</v>
      </c>
    </row>
    <row r="5728" spans="1:4" x14ac:dyDescent="0.2">
      <c r="A5728">
        <v>129551</v>
      </c>
      <c r="B5728" t="s">
        <v>1472</v>
      </c>
      <c r="C5728" s="1">
        <v>41975.801435185182</v>
      </c>
      <c r="D5728">
        <v>1.4301699999999999</v>
      </c>
    </row>
    <row r="5729" spans="1:4" x14ac:dyDescent="0.2">
      <c r="A5729">
        <v>129550</v>
      </c>
      <c r="B5729" t="s">
        <v>1473</v>
      </c>
      <c r="C5729" s="1">
        <v>41975.802743055552</v>
      </c>
      <c r="D5729">
        <v>1.36076</v>
      </c>
    </row>
    <row r="5730" spans="1:4" x14ac:dyDescent="0.2">
      <c r="A5730">
        <v>129389</v>
      </c>
      <c r="B5730" t="s">
        <v>1466</v>
      </c>
      <c r="C5730" s="1">
        <v>41975.814189814817</v>
      </c>
      <c r="D5730">
        <v>0.56235000000000002</v>
      </c>
    </row>
    <row r="5731" spans="1:4" x14ac:dyDescent="0.2">
      <c r="A5731">
        <v>129389</v>
      </c>
      <c r="B5731" t="s">
        <v>1466</v>
      </c>
      <c r="C5731" s="1">
        <v>41975.82230324074</v>
      </c>
      <c r="D5731">
        <v>0.50077000000000005</v>
      </c>
    </row>
    <row r="5732" spans="1:4" x14ac:dyDescent="0.2">
      <c r="A5732">
        <v>128097</v>
      </c>
      <c r="B5732" t="s">
        <v>1387</v>
      </c>
      <c r="C5732" s="1">
        <v>41975.834791666668</v>
      </c>
      <c r="D5732">
        <v>0.71214999999999995</v>
      </c>
    </row>
    <row r="5733" spans="1:4" x14ac:dyDescent="0.2">
      <c r="A5733">
        <v>129151</v>
      </c>
      <c r="B5733" t="s">
        <v>1453</v>
      </c>
      <c r="C5733" s="1">
        <v>41975.900682870371</v>
      </c>
      <c r="D5733">
        <v>0.47010999999999997</v>
      </c>
    </row>
    <row r="5734" spans="1:4" x14ac:dyDescent="0.2">
      <c r="A5734">
        <v>117234</v>
      </c>
      <c r="B5734" t="s">
        <v>375</v>
      </c>
      <c r="C5734" s="1">
        <v>41975.920972222222</v>
      </c>
      <c r="D5734">
        <v>0.38955000000000001</v>
      </c>
    </row>
    <row r="5735" spans="1:4" x14ac:dyDescent="0.2">
      <c r="A5735">
        <v>124169</v>
      </c>
      <c r="B5735" t="s">
        <v>1123</v>
      </c>
      <c r="C5735" s="1">
        <v>41975.922430555554</v>
      </c>
      <c r="D5735">
        <v>0.51717999999999997</v>
      </c>
    </row>
    <row r="5736" spans="1:4" x14ac:dyDescent="0.2">
      <c r="A5736">
        <v>117234</v>
      </c>
      <c r="B5736" t="s">
        <v>375</v>
      </c>
      <c r="C5736" s="1">
        <v>41975.925659722219</v>
      </c>
      <c r="D5736">
        <v>0.38739000000000001</v>
      </c>
    </row>
    <row r="5737" spans="1:4" x14ac:dyDescent="0.2">
      <c r="A5737">
        <v>129151</v>
      </c>
      <c r="B5737" t="s">
        <v>1453</v>
      </c>
      <c r="C5737" s="1">
        <v>41975.936481481483</v>
      </c>
      <c r="D5737">
        <v>0.46938999999999997</v>
      </c>
    </row>
    <row r="5738" spans="1:4" x14ac:dyDescent="0.2">
      <c r="A5738">
        <v>124969</v>
      </c>
      <c r="B5738" t="s">
        <v>1172</v>
      </c>
      <c r="C5738" s="1">
        <v>41975.937650462962</v>
      </c>
      <c r="D5738">
        <v>0.45127</v>
      </c>
    </row>
    <row r="5739" spans="1:4" x14ac:dyDescent="0.2">
      <c r="A5739">
        <v>97302</v>
      </c>
      <c r="B5739" t="s">
        <v>9</v>
      </c>
      <c r="C5739" s="1">
        <v>41975.967928240738</v>
      </c>
      <c r="D5739">
        <v>0.49521999999999999</v>
      </c>
    </row>
    <row r="5740" spans="1:4" x14ac:dyDescent="0.2">
      <c r="A5740">
        <v>125981</v>
      </c>
      <c r="B5740" t="s">
        <v>1231</v>
      </c>
      <c r="C5740" s="1">
        <v>41976.044849537036</v>
      </c>
      <c r="D5740">
        <v>0.48360999999999998</v>
      </c>
    </row>
    <row r="5741" spans="1:4" x14ac:dyDescent="0.2">
      <c r="A5741">
        <v>97302</v>
      </c>
      <c r="B5741" t="s">
        <v>9</v>
      </c>
      <c r="C5741" s="1">
        <v>41976.061018518521</v>
      </c>
      <c r="D5741">
        <v>0.48803000000000002</v>
      </c>
    </row>
    <row r="5742" spans="1:4" x14ac:dyDescent="0.2">
      <c r="A5742">
        <v>127457</v>
      </c>
      <c r="B5742" t="s">
        <v>1356</v>
      </c>
      <c r="C5742" s="1">
        <v>41976.094907407409</v>
      </c>
      <c r="D5742">
        <v>0.45845999999999998</v>
      </c>
    </row>
    <row r="5743" spans="1:4" x14ac:dyDescent="0.2">
      <c r="A5743">
        <v>127457</v>
      </c>
      <c r="B5743" t="s">
        <v>1356</v>
      </c>
      <c r="C5743" s="1">
        <v>41976.097615740742</v>
      </c>
      <c r="D5743">
        <v>0.45440999999999998</v>
      </c>
    </row>
    <row r="5744" spans="1:4" x14ac:dyDescent="0.2">
      <c r="A5744">
        <v>127457</v>
      </c>
      <c r="B5744" t="s">
        <v>1356</v>
      </c>
      <c r="C5744" s="1">
        <v>41976.102592592593</v>
      </c>
      <c r="D5744">
        <v>0.44512000000000002</v>
      </c>
    </row>
    <row r="5745" spans="1:4" x14ac:dyDescent="0.2">
      <c r="A5745">
        <v>129625</v>
      </c>
      <c r="B5745" t="s">
        <v>1474</v>
      </c>
      <c r="C5745" s="1">
        <v>41976.11173611111</v>
      </c>
      <c r="D5745">
        <v>3.6865100000000002</v>
      </c>
    </row>
    <row r="5746" spans="1:4" x14ac:dyDescent="0.2">
      <c r="A5746">
        <v>129625</v>
      </c>
      <c r="B5746" t="s">
        <v>1474</v>
      </c>
      <c r="C5746" s="1">
        <v>41976.116284722222</v>
      </c>
      <c r="D5746">
        <v>0.64351999999999998</v>
      </c>
    </row>
    <row r="5747" spans="1:4" x14ac:dyDescent="0.2">
      <c r="A5747">
        <v>129635</v>
      </c>
      <c r="B5747" t="s">
        <v>1475</v>
      </c>
      <c r="C5747" s="1">
        <v>41976.143680555557</v>
      </c>
      <c r="D5747">
        <v>0.57984999999999998</v>
      </c>
    </row>
    <row r="5748" spans="1:4" x14ac:dyDescent="0.2">
      <c r="A5748">
        <v>129648</v>
      </c>
      <c r="B5748" t="s">
        <v>1476</v>
      </c>
      <c r="C5748" s="1">
        <v>41976.201504629629</v>
      </c>
      <c r="D5748">
        <v>1.6081799999999999</v>
      </c>
    </row>
    <row r="5749" spans="1:4" x14ac:dyDescent="0.2">
      <c r="A5749">
        <v>129192</v>
      </c>
      <c r="B5749" t="s">
        <v>1457</v>
      </c>
      <c r="C5749" s="1">
        <v>41976.211446759262</v>
      </c>
      <c r="D5749">
        <v>0.49445</v>
      </c>
    </row>
    <row r="5750" spans="1:4" x14ac:dyDescent="0.2">
      <c r="A5750">
        <v>127765</v>
      </c>
      <c r="B5750" t="s">
        <v>1368</v>
      </c>
      <c r="C5750" s="1">
        <v>41976.253981481481</v>
      </c>
      <c r="D5750">
        <v>0.52861000000000002</v>
      </c>
    </row>
    <row r="5751" spans="1:4" x14ac:dyDescent="0.2">
      <c r="A5751">
        <v>129491</v>
      </c>
      <c r="B5751" t="s">
        <v>1470</v>
      </c>
      <c r="C5751" s="1">
        <v>41976.309212962966</v>
      </c>
      <c r="D5751">
        <v>0.53532000000000002</v>
      </c>
    </row>
    <row r="5752" spans="1:4" x14ac:dyDescent="0.2">
      <c r="A5752">
        <v>129699</v>
      </c>
      <c r="B5752" t="s">
        <v>1477</v>
      </c>
      <c r="C5752" s="1">
        <v>41976.54383101852</v>
      </c>
      <c r="D5752">
        <v>1.40222</v>
      </c>
    </row>
    <row r="5753" spans="1:4" x14ac:dyDescent="0.2">
      <c r="A5753">
        <v>128440</v>
      </c>
      <c r="B5753" t="s">
        <v>1418</v>
      </c>
      <c r="C5753" s="1">
        <v>41976.554618055554</v>
      </c>
      <c r="D5753">
        <v>0.40712999999999999</v>
      </c>
    </row>
    <row r="5754" spans="1:4" x14ac:dyDescent="0.2">
      <c r="A5754">
        <v>128440</v>
      </c>
      <c r="B5754" t="s">
        <v>1418</v>
      </c>
      <c r="C5754" s="1">
        <v>41976.556608796294</v>
      </c>
      <c r="D5754">
        <v>0.40583999999999998</v>
      </c>
    </row>
    <row r="5755" spans="1:4" x14ac:dyDescent="0.2">
      <c r="A5755">
        <v>128440</v>
      </c>
      <c r="B5755" t="s">
        <v>1418</v>
      </c>
      <c r="C5755" s="1">
        <v>41976.557893518519</v>
      </c>
      <c r="D5755">
        <v>0.40545999999999999</v>
      </c>
    </row>
    <row r="5756" spans="1:4" x14ac:dyDescent="0.2">
      <c r="A5756">
        <v>126779</v>
      </c>
      <c r="B5756" t="s">
        <v>1337</v>
      </c>
      <c r="C5756" s="1">
        <v>41976.564398148148</v>
      </c>
      <c r="D5756">
        <v>0.48648000000000002</v>
      </c>
    </row>
    <row r="5757" spans="1:4" x14ac:dyDescent="0.2">
      <c r="A5757">
        <v>129699</v>
      </c>
      <c r="B5757" t="s">
        <v>1477</v>
      </c>
      <c r="C5757" s="1">
        <v>41976.583078703705</v>
      </c>
      <c r="D5757">
        <v>0.63622000000000001</v>
      </c>
    </row>
    <row r="5758" spans="1:4" x14ac:dyDescent="0.2">
      <c r="A5758">
        <v>126779</v>
      </c>
      <c r="B5758" t="s">
        <v>1337</v>
      </c>
      <c r="C5758" s="1">
        <v>41976.63071759259</v>
      </c>
      <c r="D5758">
        <v>0.48487000000000002</v>
      </c>
    </row>
    <row r="5759" spans="1:4" x14ac:dyDescent="0.2">
      <c r="A5759">
        <v>124169</v>
      </c>
      <c r="B5759" t="s">
        <v>1123</v>
      </c>
      <c r="C5759" s="1">
        <v>41976.641030092593</v>
      </c>
      <c r="D5759">
        <v>0.47321000000000002</v>
      </c>
    </row>
    <row r="5760" spans="1:4" x14ac:dyDescent="0.2">
      <c r="A5760">
        <v>129743</v>
      </c>
      <c r="B5760" t="s">
        <v>1478</v>
      </c>
      <c r="C5760" s="1">
        <v>41976.669849537036</v>
      </c>
      <c r="D5760">
        <v>1.4666300000000001</v>
      </c>
    </row>
    <row r="5761" spans="1:4" x14ac:dyDescent="0.2">
      <c r="A5761">
        <v>129743</v>
      </c>
      <c r="B5761" t="s">
        <v>1478</v>
      </c>
      <c r="C5761" s="1">
        <v>41976.700439814813</v>
      </c>
      <c r="D5761">
        <v>1.4438599999999999</v>
      </c>
    </row>
    <row r="5762" spans="1:4" x14ac:dyDescent="0.2">
      <c r="A5762">
        <v>129743</v>
      </c>
      <c r="B5762" t="s">
        <v>1478</v>
      </c>
      <c r="C5762" s="1">
        <v>41976.70590277778</v>
      </c>
      <c r="D5762">
        <v>1.4291700000000001</v>
      </c>
    </row>
    <row r="5763" spans="1:4" x14ac:dyDescent="0.2">
      <c r="A5763">
        <v>129743</v>
      </c>
      <c r="B5763" t="s">
        <v>1478</v>
      </c>
      <c r="C5763" s="1">
        <v>41976.710520833331</v>
      </c>
      <c r="D5763">
        <v>1.30446</v>
      </c>
    </row>
    <row r="5764" spans="1:4" x14ac:dyDescent="0.2">
      <c r="A5764">
        <v>127765</v>
      </c>
      <c r="B5764" t="s">
        <v>1368</v>
      </c>
      <c r="C5764" s="1">
        <v>41976.766979166663</v>
      </c>
      <c r="D5764">
        <v>0.52610000000000001</v>
      </c>
    </row>
    <row r="5765" spans="1:4" x14ac:dyDescent="0.2">
      <c r="A5765">
        <v>129655</v>
      </c>
      <c r="B5765" t="s">
        <v>1479</v>
      </c>
      <c r="C5765" s="1">
        <v>41976.777303240742</v>
      </c>
      <c r="D5765">
        <v>1.0573900000000001</v>
      </c>
    </row>
    <row r="5766" spans="1:4" x14ac:dyDescent="0.2">
      <c r="A5766">
        <v>117234</v>
      </c>
      <c r="B5766" t="s">
        <v>375</v>
      </c>
      <c r="C5766" s="1">
        <v>41976.893171296295</v>
      </c>
      <c r="D5766">
        <v>0.37201000000000001</v>
      </c>
    </row>
    <row r="5767" spans="1:4" x14ac:dyDescent="0.2">
      <c r="A5767">
        <v>129809</v>
      </c>
      <c r="B5767" t="s">
        <v>1480</v>
      </c>
      <c r="C5767" s="1">
        <v>41976.894513888888</v>
      </c>
      <c r="D5767">
        <v>1.3500799999999999</v>
      </c>
    </row>
    <row r="5768" spans="1:4" x14ac:dyDescent="0.2">
      <c r="A5768">
        <v>129817</v>
      </c>
      <c r="B5768" t="s">
        <v>1481</v>
      </c>
      <c r="C5768" s="1">
        <v>41976.918599537035</v>
      </c>
      <c r="D5768">
        <v>0.44656000000000001</v>
      </c>
    </row>
    <row r="5769" spans="1:4" x14ac:dyDescent="0.2">
      <c r="A5769">
        <v>127112</v>
      </c>
      <c r="B5769" t="s">
        <v>1328</v>
      </c>
      <c r="C5769" s="1">
        <v>41976.918773148151</v>
      </c>
      <c r="D5769">
        <v>0.97702</v>
      </c>
    </row>
    <row r="5770" spans="1:4" x14ac:dyDescent="0.2">
      <c r="A5770">
        <v>129809</v>
      </c>
      <c r="B5770" t="s">
        <v>1480</v>
      </c>
      <c r="C5770" s="1">
        <v>41976.919305555559</v>
      </c>
      <c r="D5770">
        <v>1.33324</v>
      </c>
    </row>
    <row r="5771" spans="1:4" x14ac:dyDescent="0.2">
      <c r="A5771">
        <v>129648</v>
      </c>
      <c r="B5771" t="s">
        <v>1476</v>
      </c>
      <c r="C5771" s="1">
        <v>41976.929085648146</v>
      </c>
      <c r="D5771">
        <v>1.38242</v>
      </c>
    </row>
    <row r="5772" spans="1:4" x14ac:dyDescent="0.2">
      <c r="A5772">
        <v>129550</v>
      </c>
      <c r="B5772" t="s">
        <v>1473</v>
      </c>
      <c r="C5772" s="1">
        <v>41976.977395833332</v>
      </c>
      <c r="D5772">
        <v>1.18676</v>
      </c>
    </row>
    <row r="5773" spans="1:4" x14ac:dyDescent="0.2">
      <c r="A5773">
        <v>122960</v>
      </c>
      <c r="B5773" t="s">
        <v>1041</v>
      </c>
      <c r="C5773" s="1">
        <v>41977.064745370371</v>
      </c>
      <c r="D5773">
        <v>1.13428</v>
      </c>
    </row>
    <row r="5774" spans="1:4" x14ac:dyDescent="0.2">
      <c r="A5774">
        <v>129856</v>
      </c>
      <c r="B5774" t="s">
        <v>1482</v>
      </c>
      <c r="C5774" s="1">
        <v>41977.080150462964</v>
      </c>
      <c r="D5774">
        <v>0.85319999999999996</v>
      </c>
    </row>
    <row r="5775" spans="1:4" x14ac:dyDescent="0.2">
      <c r="A5775">
        <v>129743</v>
      </c>
      <c r="B5775" t="s">
        <v>1478</v>
      </c>
      <c r="C5775" s="1">
        <v>41977.107673611114</v>
      </c>
      <c r="D5775">
        <v>0.54371000000000003</v>
      </c>
    </row>
    <row r="5776" spans="1:4" x14ac:dyDescent="0.2">
      <c r="A5776">
        <v>127765</v>
      </c>
      <c r="B5776" t="s">
        <v>1368</v>
      </c>
      <c r="C5776" s="1">
        <v>41977.118460648147</v>
      </c>
      <c r="D5776">
        <v>0.50024000000000002</v>
      </c>
    </row>
    <row r="5777" spans="1:4" x14ac:dyDescent="0.2">
      <c r="A5777">
        <v>125090</v>
      </c>
      <c r="B5777" t="s">
        <v>1174</v>
      </c>
      <c r="C5777" s="1">
        <v>41977.126817129632</v>
      </c>
      <c r="D5777">
        <v>0.70272999999999997</v>
      </c>
    </row>
    <row r="5778" spans="1:4" x14ac:dyDescent="0.2">
      <c r="A5778">
        <v>125981</v>
      </c>
      <c r="B5778" t="s">
        <v>1231</v>
      </c>
      <c r="C5778" s="1">
        <v>41977.128969907404</v>
      </c>
      <c r="D5778">
        <v>0.46559</v>
      </c>
    </row>
    <row r="5779" spans="1:4" x14ac:dyDescent="0.2">
      <c r="A5779">
        <v>122960</v>
      </c>
      <c r="B5779" t="s">
        <v>1041</v>
      </c>
      <c r="C5779" s="1">
        <v>41977.152094907404</v>
      </c>
      <c r="D5779">
        <v>0.53186</v>
      </c>
    </row>
    <row r="5780" spans="1:4" x14ac:dyDescent="0.2">
      <c r="A5780">
        <v>124556</v>
      </c>
      <c r="B5780" t="s">
        <v>1147</v>
      </c>
      <c r="C5780" s="1">
        <v>41977.184027777781</v>
      </c>
      <c r="D5780">
        <v>0.49521999999999999</v>
      </c>
    </row>
    <row r="5781" spans="1:4" x14ac:dyDescent="0.2">
      <c r="A5781">
        <v>124556</v>
      </c>
      <c r="B5781" t="s">
        <v>1147</v>
      </c>
      <c r="C5781" s="1">
        <v>41977.187152777777</v>
      </c>
      <c r="D5781">
        <v>0.49454999999999999</v>
      </c>
    </row>
    <row r="5782" spans="1:4" x14ac:dyDescent="0.2">
      <c r="A5782">
        <v>125092</v>
      </c>
      <c r="B5782" t="s">
        <v>1175</v>
      </c>
      <c r="C5782" s="1">
        <v>41977.193923611114</v>
      </c>
      <c r="D5782">
        <v>0.48060000000000003</v>
      </c>
    </row>
    <row r="5783" spans="1:4" x14ac:dyDescent="0.2">
      <c r="A5783">
        <v>129263</v>
      </c>
      <c r="B5783" t="s">
        <v>1461</v>
      </c>
      <c r="C5783" s="1">
        <v>41977.198622685188</v>
      </c>
      <c r="D5783">
        <v>0.45877000000000001</v>
      </c>
    </row>
    <row r="5784" spans="1:4" x14ac:dyDescent="0.2">
      <c r="A5784">
        <v>129856</v>
      </c>
      <c r="B5784" t="s">
        <v>1482</v>
      </c>
      <c r="C5784" s="1">
        <v>41977.205590277779</v>
      </c>
      <c r="D5784">
        <v>0.69720000000000004</v>
      </c>
    </row>
    <row r="5785" spans="1:4" x14ac:dyDescent="0.2">
      <c r="A5785">
        <v>129172</v>
      </c>
      <c r="B5785" t="s">
        <v>1455</v>
      </c>
      <c r="C5785" s="1">
        <v>41977.279594907406</v>
      </c>
      <c r="D5785">
        <v>0.89102000000000003</v>
      </c>
    </row>
    <row r="5786" spans="1:4" x14ac:dyDescent="0.2">
      <c r="A5786">
        <v>129906</v>
      </c>
      <c r="B5786" t="s">
        <v>1483</v>
      </c>
      <c r="C5786" s="1">
        <v>41977.349907407406</v>
      </c>
      <c r="D5786">
        <v>1.2271700000000001</v>
      </c>
    </row>
    <row r="5787" spans="1:4" x14ac:dyDescent="0.2">
      <c r="A5787">
        <v>129911</v>
      </c>
      <c r="B5787" t="s">
        <v>1484</v>
      </c>
      <c r="C5787" s="1">
        <v>41977.351666666669</v>
      </c>
      <c r="D5787">
        <v>1.14869</v>
      </c>
    </row>
    <row r="5788" spans="1:4" x14ac:dyDescent="0.2">
      <c r="A5788">
        <v>129908</v>
      </c>
      <c r="B5788" t="s">
        <v>1485</v>
      </c>
      <c r="C5788" s="1">
        <v>41977.354351851849</v>
      </c>
      <c r="D5788">
        <v>0.50731000000000004</v>
      </c>
    </row>
    <row r="5789" spans="1:4" x14ac:dyDescent="0.2">
      <c r="A5789">
        <v>129491</v>
      </c>
      <c r="B5789" t="s">
        <v>1470</v>
      </c>
      <c r="C5789" s="1">
        <v>41977.362129629626</v>
      </c>
      <c r="D5789">
        <v>0.49280000000000002</v>
      </c>
    </row>
    <row r="5790" spans="1:4" x14ac:dyDescent="0.2">
      <c r="A5790">
        <v>111480</v>
      </c>
      <c r="B5790" t="s">
        <v>409</v>
      </c>
      <c r="C5790" s="1">
        <v>41977.375497685185</v>
      </c>
      <c r="D5790">
        <v>0.6048</v>
      </c>
    </row>
    <row r="5791" spans="1:4" x14ac:dyDescent="0.2">
      <c r="A5791">
        <v>129918</v>
      </c>
      <c r="B5791" t="s">
        <v>1486</v>
      </c>
      <c r="C5791" s="1">
        <v>41977.419108796297</v>
      </c>
      <c r="D5791">
        <v>0.72902999999999996</v>
      </c>
    </row>
    <row r="5792" spans="1:4" x14ac:dyDescent="0.2">
      <c r="A5792">
        <v>129918</v>
      </c>
      <c r="B5792" t="s">
        <v>1486</v>
      </c>
      <c r="C5792" s="1">
        <v>41977.429571759261</v>
      </c>
      <c r="D5792">
        <v>0.56389999999999996</v>
      </c>
    </row>
    <row r="5793" spans="1:4" x14ac:dyDescent="0.2">
      <c r="A5793">
        <v>129491</v>
      </c>
      <c r="B5793" t="s">
        <v>1470</v>
      </c>
      <c r="C5793" s="1">
        <v>41977.449490740742</v>
      </c>
      <c r="D5793">
        <v>0.45680999999999999</v>
      </c>
    </row>
    <row r="5794" spans="1:4" x14ac:dyDescent="0.2">
      <c r="A5794">
        <v>129911</v>
      </c>
      <c r="B5794" t="s">
        <v>1484</v>
      </c>
      <c r="C5794" s="1">
        <v>41977.477361111109</v>
      </c>
      <c r="D5794">
        <v>0.72838000000000003</v>
      </c>
    </row>
    <row r="5795" spans="1:4" x14ac:dyDescent="0.2">
      <c r="A5795">
        <v>129939</v>
      </c>
      <c r="B5795" t="s">
        <v>1487</v>
      </c>
      <c r="C5795" s="1">
        <v>41977.478009259263</v>
      </c>
      <c r="D5795">
        <v>0.61251</v>
      </c>
    </row>
    <row r="5796" spans="1:4" x14ac:dyDescent="0.2">
      <c r="A5796">
        <v>129944</v>
      </c>
      <c r="B5796" t="s">
        <v>1488</v>
      </c>
      <c r="C5796" s="1">
        <v>41977.498067129629</v>
      </c>
      <c r="D5796">
        <v>0.44259999999999999</v>
      </c>
    </row>
    <row r="5797" spans="1:4" x14ac:dyDescent="0.2">
      <c r="A5797">
        <v>111480</v>
      </c>
      <c r="B5797" t="s">
        <v>409</v>
      </c>
      <c r="C5797" s="1">
        <v>41977.516516203701</v>
      </c>
      <c r="D5797">
        <v>0.59655999999999998</v>
      </c>
    </row>
    <row r="5798" spans="1:4" x14ac:dyDescent="0.2">
      <c r="A5798">
        <v>129948</v>
      </c>
      <c r="B5798" t="s">
        <v>1489</v>
      </c>
      <c r="C5798" s="1">
        <v>41977.519930555558</v>
      </c>
      <c r="D5798">
        <v>1.3123499999999999</v>
      </c>
    </row>
    <row r="5799" spans="1:4" x14ac:dyDescent="0.2">
      <c r="A5799">
        <v>129947</v>
      </c>
      <c r="B5799" t="s">
        <v>1490</v>
      </c>
      <c r="C5799" s="1">
        <v>41977.522303240738</v>
      </c>
      <c r="D5799">
        <v>0.94191000000000003</v>
      </c>
    </row>
    <row r="5800" spans="1:4" x14ac:dyDescent="0.2">
      <c r="A5800">
        <v>129926</v>
      </c>
      <c r="B5800" t="s">
        <v>1491</v>
      </c>
      <c r="C5800" s="1">
        <v>41977.53564814815</v>
      </c>
      <c r="D5800">
        <v>1.4370700000000001</v>
      </c>
    </row>
    <row r="5801" spans="1:4" x14ac:dyDescent="0.2">
      <c r="A5801">
        <v>129904</v>
      </c>
      <c r="B5801" t="s">
        <v>1492</v>
      </c>
      <c r="C5801" s="1">
        <v>41977.544236111113</v>
      </c>
      <c r="D5801">
        <v>0.54588999999999999</v>
      </c>
    </row>
    <row r="5802" spans="1:4" x14ac:dyDescent="0.2">
      <c r="A5802">
        <v>129926</v>
      </c>
      <c r="B5802" t="s">
        <v>1491</v>
      </c>
      <c r="C5802" s="1">
        <v>41977.564722222225</v>
      </c>
      <c r="D5802">
        <v>1.21732</v>
      </c>
    </row>
    <row r="5803" spans="1:4" x14ac:dyDescent="0.2">
      <c r="A5803">
        <v>129911</v>
      </c>
      <c r="B5803" t="s">
        <v>1484</v>
      </c>
      <c r="C5803" s="1">
        <v>41977.580335648148</v>
      </c>
      <c r="D5803">
        <v>0.60929</v>
      </c>
    </row>
    <row r="5804" spans="1:4" x14ac:dyDescent="0.2">
      <c r="A5804">
        <v>129948</v>
      </c>
      <c r="B5804" t="s">
        <v>1489</v>
      </c>
      <c r="C5804" s="1">
        <v>41977.583923611113</v>
      </c>
      <c r="D5804">
        <v>0.51500000000000001</v>
      </c>
    </row>
    <row r="5805" spans="1:4" x14ac:dyDescent="0.2">
      <c r="A5805">
        <v>129856</v>
      </c>
      <c r="B5805" t="s">
        <v>1482</v>
      </c>
      <c r="C5805" s="1">
        <v>41977.589166666665</v>
      </c>
      <c r="D5805">
        <v>0.65707000000000004</v>
      </c>
    </row>
    <row r="5806" spans="1:4" x14ac:dyDescent="0.2">
      <c r="A5806">
        <v>129956</v>
      </c>
      <c r="B5806" t="s">
        <v>1493</v>
      </c>
      <c r="C5806" s="1">
        <v>41977.591249999998</v>
      </c>
      <c r="D5806">
        <v>0.59536</v>
      </c>
    </row>
    <row r="5807" spans="1:4" x14ac:dyDescent="0.2">
      <c r="A5807">
        <v>129956</v>
      </c>
      <c r="B5807" t="s">
        <v>1493</v>
      </c>
      <c r="C5807" s="1">
        <v>41977.627187500002</v>
      </c>
      <c r="D5807">
        <v>0.54456000000000004</v>
      </c>
    </row>
    <row r="5808" spans="1:4" x14ac:dyDescent="0.2">
      <c r="A5808">
        <v>129699</v>
      </c>
      <c r="B5808" t="s">
        <v>1477</v>
      </c>
      <c r="C5808" s="1">
        <v>41977.642083333332</v>
      </c>
      <c r="D5808">
        <v>0.55420999999999998</v>
      </c>
    </row>
    <row r="5809" spans="1:4" x14ac:dyDescent="0.2">
      <c r="A5809">
        <v>126779</v>
      </c>
      <c r="B5809" t="s">
        <v>1337</v>
      </c>
      <c r="C5809" s="1">
        <v>41977.649664351855</v>
      </c>
      <c r="D5809">
        <v>0.48460999999999999</v>
      </c>
    </row>
    <row r="5810" spans="1:4" x14ac:dyDescent="0.2">
      <c r="A5810">
        <v>129956</v>
      </c>
      <c r="B5810" t="s">
        <v>1493</v>
      </c>
      <c r="C5810" s="1">
        <v>41977.652118055557</v>
      </c>
      <c r="D5810">
        <v>0.42781000000000002</v>
      </c>
    </row>
    <row r="5811" spans="1:4" x14ac:dyDescent="0.2">
      <c r="A5811">
        <v>127270</v>
      </c>
      <c r="B5811" t="s">
        <v>1336</v>
      </c>
      <c r="C5811" s="1">
        <v>41977.677534722221</v>
      </c>
      <c r="D5811">
        <v>1.3133300000000001</v>
      </c>
    </row>
    <row r="5812" spans="1:4" x14ac:dyDescent="0.2">
      <c r="A5812">
        <v>129743</v>
      </c>
      <c r="B5812" t="s">
        <v>1478</v>
      </c>
      <c r="C5812" s="1">
        <v>41977.702361111114</v>
      </c>
      <c r="D5812">
        <v>0.54190000000000005</v>
      </c>
    </row>
    <row r="5813" spans="1:4" x14ac:dyDescent="0.2">
      <c r="A5813">
        <v>126779</v>
      </c>
      <c r="B5813" t="s">
        <v>1337</v>
      </c>
      <c r="C5813" s="1">
        <v>41977.719409722224</v>
      </c>
      <c r="D5813">
        <v>0.48315999999999998</v>
      </c>
    </row>
    <row r="5814" spans="1:4" x14ac:dyDescent="0.2">
      <c r="A5814">
        <v>129743</v>
      </c>
      <c r="B5814" t="s">
        <v>1478</v>
      </c>
      <c r="C5814" s="1">
        <v>41977.726793981485</v>
      </c>
      <c r="D5814">
        <v>0.50536999999999999</v>
      </c>
    </row>
    <row r="5815" spans="1:4" x14ac:dyDescent="0.2">
      <c r="A5815">
        <v>129550</v>
      </c>
      <c r="B5815" t="s">
        <v>1473</v>
      </c>
      <c r="C5815" s="1">
        <v>41977.778703703705</v>
      </c>
      <c r="D5815">
        <v>1.18676</v>
      </c>
    </row>
    <row r="5816" spans="1:4" x14ac:dyDescent="0.2">
      <c r="A5816">
        <v>129550</v>
      </c>
      <c r="B5816" t="s">
        <v>1473</v>
      </c>
      <c r="C5816" s="1">
        <v>41977.781469907408</v>
      </c>
      <c r="D5816">
        <v>1.10442</v>
      </c>
    </row>
    <row r="5817" spans="1:4" x14ac:dyDescent="0.2">
      <c r="A5817">
        <v>127270</v>
      </c>
      <c r="B5817" t="s">
        <v>1336</v>
      </c>
      <c r="C5817" s="1">
        <v>41977.887800925928</v>
      </c>
      <c r="D5817">
        <v>1.2758</v>
      </c>
    </row>
    <row r="5818" spans="1:4" x14ac:dyDescent="0.2">
      <c r="A5818">
        <v>129172</v>
      </c>
      <c r="B5818" t="s">
        <v>1455</v>
      </c>
      <c r="C5818" s="1">
        <v>41977.915821759256</v>
      </c>
      <c r="D5818">
        <v>0.86443999999999999</v>
      </c>
    </row>
    <row r="5819" spans="1:4" x14ac:dyDescent="0.2">
      <c r="A5819">
        <v>130010</v>
      </c>
      <c r="B5819" t="s">
        <v>1494</v>
      </c>
      <c r="C5819" s="1">
        <v>41977.919722222221</v>
      </c>
      <c r="D5819">
        <v>0.43043999999999999</v>
      </c>
    </row>
    <row r="5820" spans="1:4" x14ac:dyDescent="0.2">
      <c r="A5820">
        <v>129944</v>
      </c>
      <c r="B5820" t="s">
        <v>1488</v>
      </c>
      <c r="C5820" s="1">
        <v>41977.935196759259</v>
      </c>
      <c r="D5820">
        <v>0.43519999999999998</v>
      </c>
    </row>
    <row r="5821" spans="1:4" x14ac:dyDescent="0.2">
      <c r="A5821">
        <v>127112</v>
      </c>
      <c r="B5821" t="s">
        <v>1328</v>
      </c>
      <c r="C5821" s="1">
        <v>41977.986041666663</v>
      </c>
      <c r="D5821">
        <v>0.68459999999999999</v>
      </c>
    </row>
    <row r="5822" spans="1:4" x14ac:dyDescent="0.2">
      <c r="A5822">
        <v>127112</v>
      </c>
      <c r="B5822" t="s">
        <v>1328</v>
      </c>
      <c r="C5822" s="1">
        <v>41977.997002314813</v>
      </c>
      <c r="D5822">
        <v>0.64312999999999998</v>
      </c>
    </row>
    <row r="5823" spans="1:4" x14ac:dyDescent="0.2">
      <c r="A5823">
        <v>127112</v>
      </c>
      <c r="B5823" t="s">
        <v>1328</v>
      </c>
      <c r="C5823" s="1">
        <v>41978.018090277779</v>
      </c>
      <c r="D5823">
        <v>0.54508000000000001</v>
      </c>
    </row>
    <row r="5824" spans="1:4" x14ac:dyDescent="0.2">
      <c r="A5824">
        <v>127112</v>
      </c>
      <c r="B5824" t="s">
        <v>1328</v>
      </c>
      <c r="C5824" s="1">
        <v>41978.050578703704</v>
      </c>
      <c r="D5824">
        <v>0.53281000000000001</v>
      </c>
    </row>
    <row r="5825" spans="1:4" x14ac:dyDescent="0.2">
      <c r="A5825">
        <v>127506</v>
      </c>
      <c r="B5825" t="s">
        <v>1349</v>
      </c>
      <c r="C5825" s="1">
        <v>41978.096921296295</v>
      </c>
      <c r="D5825">
        <v>1.01309</v>
      </c>
    </row>
    <row r="5826" spans="1:4" x14ac:dyDescent="0.2">
      <c r="A5826">
        <v>125748</v>
      </c>
      <c r="B5826" t="s">
        <v>1210</v>
      </c>
      <c r="C5826" s="1">
        <v>41978.13590277778</v>
      </c>
      <c r="D5826">
        <v>0.48992000000000002</v>
      </c>
    </row>
    <row r="5827" spans="1:4" x14ac:dyDescent="0.2">
      <c r="A5827">
        <v>129743</v>
      </c>
      <c r="B5827" t="s">
        <v>1478</v>
      </c>
      <c r="C5827" s="1">
        <v>41978.147546296299</v>
      </c>
      <c r="D5827">
        <v>0.48344999999999999</v>
      </c>
    </row>
    <row r="5828" spans="1:4" x14ac:dyDescent="0.2">
      <c r="A5828">
        <v>129265</v>
      </c>
      <c r="B5828" t="s">
        <v>1471</v>
      </c>
      <c r="C5828" s="1">
        <v>41978.154374999998</v>
      </c>
      <c r="D5828">
        <v>0.80735000000000001</v>
      </c>
    </row>
    <row r="5829" spans="1:4" x14ac:dyDescent="0.2">
      <c r="A5829">
        <v>130057</v>
      </c>
      <c r="B5829" t="s">
        <v>1495</v>
      </c>
      <c r="C5829" s="1">
        <v>41978.22934027778</v>
      </c>
      <c r="D5829">
        <v>0.56228</v>
      </c>
    </row>
    <row r="5830" spans="1:4" x14ac:dyDescent="0.2">
      <c r="A5830">
        <v>130057</v>
      </c>
      <c r="B5830" t="s">
        <v>1495</v>
      </c>
      <c r="C5830" s="1">
        <v>41978.230150462965</v>
      </c>
      <c r="D5830">
        <v>0.50543000000000005</v>
      </c>
    </row>
    <row r="5831" spans="1:4" x14ac:dyDescent="0.2">
      <c r="A5831">
        <v>130057</v>
      </c>
      <c r="B5831" t="s">
        <v>1495</v>
      </c>
      <c r="C5831" s="1">
        <v>41978.230729166666</v>
      </c>
      <c r="D5831">
        <v>0.48368</v>
      </c>
    </row>
    <row r="5832" spans="1:4" x14ac:dyDescent="0.2">
      <c r="A5832">
        <v>129491</v>
      </c>
      <c r="B5832" t="s">
        <v>1470</v>
      </c>
      <c r="C5832" s="1">
        <v>41978.283865740741</v>
      </c>
      <c r="D5832">
        <v>0.45084000000000002</v>
      </c>
    </row>
    <row r="5833" spans="1:4" x14ac:dyDescent="0.2">
      <c r="A5833">
        <v>122960</v>
      </c>
      <c r="B5833" t="s">
        <v>1041</v>
      </c>
      <c r="C5833" s="1">
        <v>41978.319305555553</v>
      </c>
      <c r="D5833">
        <v>0.49336000000000002</v>
      </c>
    </row>
    <row r="5834" spans="1:4" x14ac:dyDescent="0.2">
      <c r="A5834">
        <v>127112</v>
      </c>
      <c r="B5834" t="s">
        <v>1328</v>
      </c>
      <c r="C5834" s="1">
        <v>41978.3202662037</v>
      </c>
      <c r="D5834">
        <v>0.52880000000000005</v>
      </c>
    </row>
    <row r="5835" spans="1:4" x14ac:dyDescent="0.2">
      <c r="A5835">
        <v>129192</v>
      </c>
      <c r="B5835" t="s">
        <v>1457</v>
      </c>
      <c r="C5835" s="1">
        <v>41978.350266203706</v>
      </c>
      <c r="D5835">
        <v>0.49384</v>
      </c>
    </row>
    <row r="5836" spans="1:4" x14ac:dyDescent="0.2">
      <c r="A5836">
        <v>130081</v>
      </c>
      <c r="B5836" t="s">
        <v>1496</v>
      </c>
      <c r="C5836" s="1">
        <v>41978.374212962961</v>
      </c>
      <c r="D5836">
        <v>1.2276499999999999</v>
      </c>
    </row>
    <row r="5837" spans="1:4" x14ac:dyDescent="0.2">
      <c r="A5837">
        <v>127714</v>
      </c>
      <c r="B5837" t="s">
        <v>1365</v>
      </c>
      <c r="C5837" s="1">
        <v>41978.380324074074</v>
      </c>
      <c r="D5837">
        <v>0.45944000000000002</v>
      </c>
    </row>
    <row r="5838" spans="1:4" x14ac:dyDescent="0.2">
      <c r="A5838">
        <v>129939</v>
      </c>
      <c r="B5838" t="s">
        <v>1487</v>
      </c>
      <c r="C5838" s="1">
        <v>41978.428101851852</v>
      </c>
      <c r="D5838">
        <v>0.56803999999999999</v>
      </c>
    </row>
    <row r="5839" spans="1:4" x14ac:dyDescent="0.2">
      <c r="A5839">
        <v>114523</v>
      </c>
      <c r="B5839" t="s">
        <v>633</v>
      </c>
      <c r="C5839" s="1">
        <v>41978.446377314816</v>
      </c>
      <c r="D5839">
        <v>0.64678000000000002</v>
      </c>
    </row>
    <row r="5840" spans="1:4" x14ac:dyDescent="0.2">
      <c r="A5840">
        <v>126506</v>
      </c>
      <c r="B5840" t="s">
        <v>1279</v>
      </c>
      <c r="C5840" s="1">
        <v>41978.466226851851</v>
      </c>
      <c r="D5840">
        <v>0.48705999999999999</v>
      </c>
    </row>
    <row r="5841" spans="1:4" x14ac:dyDescent="0.2">
      <c r="A5841">
        <v>127506</v>
      </c>
      <c r="B5841" t="s">
        <v>1349</v>
      </c>
      <c r="C5841" s="1">
        <v>41978.503981481481</v>
      </c>
      <c r="D5841">
        <v>1.00847</v>
      </c>
    </row>
    <row r="5842" spans="1:4" x14ac:dyDescent="0.2">
      <c r="A5842">
        <v>130114</v>
      </c>
      <c r="B5842" t="s">
        <v>1497</v>
      </c>
      <c r="C5842" s="1">
        <v>41978.541967592595</v>
      </c>
      <c r="D5842">
        <v>1.38889</v>
      </c>
    </row>
    <row r="5843" spans="1:4" x14ac:dyDescent="0.2">
      <c r="A5843">
        <v>130112</v>
      </c>
      <c r="B5843" t="s">
        <v>1498</v>
      </c>
      <c r="C5843" s="1">
        <v>41978.542997685188</v>
      </c>
      <c r="D5843">
        <v>1.3900399999999999</v>
      </c>
    </row>
    <row r="5844" spans="1:4" x14ac:dyDescent="0.2">
      <c r="A5844">
        <v>130119</v>
      </c>
      <c r="B5844" t="s">
        <v>1499</v>
      </c>
      <c r="C5844" s="1">
        <v>41978.584085648145</v>
      </c>
      <c r="D5844">
        <v>0.85331000000000001</v>
      </c>
    </row>
    <row r="5845" spans="1:4" x14ac:dyDescent="0.2">
      <c r="A5845">
        <v>130130</v>
      </c>
      <c r="B5845" t="s">
        <v>1500</v>
      </c>
      <c r="C5845" s="1">
        <v>41978.626111111109</v>
      </c>
      <c r="D5845">
        <v>1.44276</v>
      </c>
    </row>
    <row r="5846" spans="1:4" x14ac:dyDescent="0.2">
      <c r="A5846">
        <v>127312</v>
      </c>
      <c r="B5846" t="s">
        <v>1340</v>
      </c>
      <c r="C5846" s="1">
        <v>41978.63417824074</v>
      </c>
      <c r="D5846">
        <v>0.6089</v>
      </c>
    </row>
    <row r="5847" spans="1:4" x14ac:dyDescent="0.2">
      <c r="A5847">
        <v>127506</v>
      </c>
      <c r="B5847" t="s">
        <v>1349</v>
      </c>
      <c r="C5847" s="1">
        <v>41978.644756944443</v>
      </c>
      <c r="D5847">
        <v>0.92327999999999999</v>
      </c>
    </row>
    <row r="5848" spans="1:4" x14ac:dyDescent="0.2">
      <c r="A5848">
        <v>127307</v>
      </c>
      <c r="B5848" t="s">
        <v>1338</v>
      </c>
      <c r="C5848" s="1">
        <v>41978.660219907404</v>
      </c>
      <c r="D5848">
        <v>0.48757</v>
      </c>
    </row>
    <row r="5849" spans="1:4" x14ac:dyDescent="0.2">
      <c r="A5849">
        <v>127312</v>
      </c>
      <c r="B5849" t="s">
        <v>1340</v>
      </c>
      <c r="C5849" s="1">
        <v>41978.665289351855</v>
      </c>
      <c r="D5849">
        <v>0.59257000000000004</v>
      </c>
    </row>
    <row r="5850" spans="1:4" x14ac:dyDescent="0.2">
      <c r="A5850">
        <v>128421</v>
      </c>
      <c r="B5850" t="s">
        <v>1416</v>
      </c>
      <c r="C5850" s="1">
        <v>41978.672476851854</v>
      </c>
      <c r="D5850">
        <v>0.60811000000000004</v>
      </c>
    </row>
    <row r="5851" spans="1:4" x14ac:dyDescent="0.2">
      <c r="A5851">
        <v>128421</v>
      </c>
      <c r="B5851" t="s">
        <v>1416</v>
      </c>
      <c r="C5851" s="1">
        <v>41978.693078703705</v>
      </c>
      <c r="D5851">
        <v>0.60372999999999999</v>
      </c>
    </row>
    <row r="5852" spans="1:4" x14ac:dyDescent="0.2">
      <c r="A5852">
        <v>127310</v>
      </c>
      <c r="B5852" t="s">
        <v>1339</v>
      </c>
      <c r="C5852" s="1">
        <v>41978.704675925925</v>
      </c>
      <c r="D5852">
        <v>0.61346000000000001</v>
      </c>
    </row>
    <row r="5853" spans="1:4" x14ac:dyDescent="0.2">
      <c r="A5853">
        <v>129939</v>
      </c>
      <c r="B5853" t="s">
        <v>1487</v>
      </c>
      <c r="C5853" s="1">
        <v>41978.741006944445</v>
      </c>
      <c r="D5853">
        <v>0.54508000000000001</v>
      </c>
    </row>
    <row r="5854" spans="1:4" x14ac:dyDescent="0.2">
      <c r="A5854">
        <v>126923</v>
      </c>
      <c r="B5854" t="s">
        <v>1441</v>
      </c>
      <c r="C5854" s="1">
        <v>41978.768078703702</v>
      </c>
      <c r="D5854">
        <v>0.49408999999999997</v>
      </c>
    </row>
    <row r="5855" spans="1:4" x14ac:dyDescent="0.2">
      <c r="A5855">
        <v>128421</v>
      </c>
      <c r="B5855" t="s">
        <v>1416</v>
      </c>
      <c r="C5855" s="1">
        <v>41978.795624999999</v>
      </c>
      <c r="D5855">
        <v>0.59967999999999999</v>
      </c>
    </row>
    <row r="5856" spans="1:4" x14ac:dyDescent="0.2">
      <c r="A5856">
        <v>129464</v>
      </c>
      <c r="B5856" t="s">
        <v>1469</v>
      </c>
      <c r="C5856" s="1">
        <v>41978.847534722219</v>
      </c>
      <c r="D5856">
        <v>0.56872</v>
      </c>
    </row>
    <row r="5857" spans="1:4" x14ac:dyDescent="0.2">
      <c r="A5857">
        <v>127781</v>
      </c>
      <c r="B5857" t="s">
        <v>1371</v>
      </c>
      <c r="C5857" s="1">
        <v>41978.849768518521</v>
      </c>
      <c r="D5857">
        <v>0.46671000000000001</v>
      </c>
    </row>
    <row r="5858" spans="1:4" x14ac:dyDescent="0.2">
      <c r="A5858">
        <v>122095</v>
      </c>
      <c r="B5858" t="s">
        <v>1501</v>
      </c>
      <c r="C5858" s="1">
        <v>41978.857615740744</v>
      </c>
      <c r="D5858">
        <v>0.52025999999999994</v>
      </c>
    </row>
    <row r="5859" spans="1:4" x14ac:dyDescent="0.2">
      <c r="A5859">
        <v>130193</v>
      </c>
      <c r="B5859" t="s">
        <v>1502</v>
      </c>
      <c r="C5859" s="1">
        <v>41978.900833333333</v>
      </c>
      <c r="D5859">
        <v>0.48687999999999998</v>
      </c>
    </row>
    <row r="5860" spans="1:4" x14ac:dyDescent="0.2">
      <c r="A5860">
        <v>122960</v>
      </c>
      <c r="B5860" t="s">
        <v>1041</v>
      </c>
      <c r="C5860" s="1">
        <v>41978.94017361111</v>
      </c>
      <c r="D5860">
        <v>0.49203000000000002</v>
      </c>
    </row>
    <row r="5861" spans="1:4" x14ac:dyDescent="0.2">
      <c r="A5861">
        <v>122960</v>
      </c>
      <c r="B5861" t="s">
        <v>1041</v>
      </c>
      <c r="C5861" s="1">
        <v>41978.945729166669</v>
      </c>
      <c r="D5861">
        <v>0.48880000000000001</v>
      </c>
    </row>
    <row r="5862" spans="1:4" x14ac:dyDescent="0.2">
      <c r="A5862">
        <v>130193</v>
      </c>
      <c r="B5862" t="s">
        <v>1502</v>
      </c>
      <c r="C5862" s="1">
        <v>41978.948298611111</v>
      </c>
      <c r="D5862">
        <v>0.4864</v>
      </c>
    </row>
    <row r="5863" spans="1:4" x14ac:dyDescent="0.2">
      <c r="A5863">
        <v>130193</v>
      </c>
      <c r="B5863" t="s">
        <v>1502</v>
      </c>
      <c r="C5863" s="1">
        <v>41978.959502314814</v>
      </c>
      <c r="D5863">
        <v>0.46677999999999997</v>
      </c>
    </row>
    <row r="5864" spans="1:4" x14ac:dyDescent="0.2">
      <c r="A5864">
        <v>126208</v>
      </c>
      <c r="B5864" t="s">
        <v>1247</v>
      </c>
      <c r="C5864" s="1">
        <v>41978.979155092595</v>
      </c>
      <c r="D5864">
        <v>0.45921000000000001</v>
      </c>
    </row>
    <row r="5865" spans="1:4" x14ac:dyDescent="0.2">
      <c r="A5865">
        <v>130203</v>
      </c>
      <c r="B5865" t="s">
        <v>1503</v>
      </c>
      <c r="C5865" s="1">
        <v>41978.983252314814</v>
      </c>
      <c r="D5865">
        <v>0.50295000000000001</v>
      </c>
    </row>
    <row r="5866" spans="1:4" x14ac:dyDescent="0.2">
      <c r="A5866">
        <v>130203</v>
      </c>
      <c r="B5866" t="s">
        <v>1503</v>
      </c>
      <c r="C5866" s="1">
        <v>41978.985138888886</v>
      </c>
      <c r="D5866">
        <v>0.50294000000000005</v>
      </c>
    </row>
    <row r="5867" spans="1:4" x14ac:dyDescent="0.2">
      <c r="A5867">
        <v>130214</v>
      </c>
      <c r="B5867" t="s">
        <v>1504</v>
      </c>
      <c r="C5867" s="1">
        <v>41979.068229166667</v>
      </c>
      <c r="D5867">
        <v>0.50668000000000002</v>
      </c>
    </row>
    <row r="5868" spans="1:4" x14ac:dyDescent="0.2">
      <c r="A5868">
        <v>129743</v>
      </c>
      <c r="B5868" t="s">
        <v>1478</v>
      </c>
      <c r="C5868" s="1">
        <v>41979.089687500003</v>
      </c>
      <c r="D5868">
        <v>0.47574</v>
      </c>
    </row>
    <row r="5869" spans="1:4" x14ac:dyDescent="0.2">
      <c r="A5869">
        <v>114523</v>
      </c>
      <c r="B5869" t="s">
        <v>633</v>
      </c>
      <c r="C5869" s="1">
        <v>41979.103692129633</v>
      </c>
      <c r="D5869">
        <v>0.64500999999999997</v>
      </c>
    </row>
    <row r="5870" spans="1:4" x14ac:dyDescent="0.2">
      <c r="A5870">
        <v>130114</v>
      </c>
      <c r="B5870" t="s">
        <v>1497</v>
      </c>
      <c r="C5870" s="1">
        <v>41979.104780092595</v>
      </c>
      <c r="D5870">
        <v>1.3670599999999999</v>
      </c>
    </row>
    <row r="5871" spans="1:4" x14ac:dyDescent="0.2">
      <c r="A5871">
        <v>129192</v>
      </c>
      <c r="B5871" t="s">
        <v>1457</v>
      </c>
      <c r="C5871" s="1">
        <v>41979.122893518521</v>
      </c>
      <c r="D5871">
        <v>0.48063</v>
      </c>
    </row>
    <row r="5872" spans="1:4" x14ac:dyDescent="0.2">
      <c r="A5872">
        <v>129265</v>
      </c>
      <c r="B5872" t="s">
        <v>1471</v>
      </c>
      <c r="C5872" s="1">
        <v>41979.144861111112</v>
      </c>
      <c r="D5872">
        <v>0.45627000000000001</v>
      </c>
    </row>
    <row r="5873" spans="1:4" x14ac:dyDescent="0.2">
      <c r="A5873">
        <v>130219</v>
      </c>
      <c r="B5873" t="s">
        <v>1505</v>
      </c>
      <c r="C5873" s="1">
        <v>41979.152604166666</v>
      </c>
      <c r="D5873">
        <v>0.40826000000000001</v>
      </c>
    </row>
    <row r="5874" spans="1:4" x14ac:dyDescent="0.2">
      <c r="A5874">
        <v>129172</v>
      </c>
      <c r="B5874" t="s">
        <v>1455</v>
      </c>
      <c r="C5874" s="1">
        <v>41979.164189814815</v>
      </c>
      <c r="D5874">
        <v>0.84435000000000004</v>
      </c>
    </row>
    <row r="5875" spans="1:4" x14ac:dyDescent="0.2">
      <c r="A5875">
        <v>130223</v>
      </c>
      <c r="B5875" t="s">
        <v>1506</v>
      </c>
      <c r="C5875" s="1">
        <v>41979.178715277776</v>
      </c>
      <c r="D5875">
        <v>1.5189999999999999</v>
      </c>
    </row>
    <row r="5876" spans="1:4" x14ac:dyDescent="0.2">
      <c r="A5876">
        <v>129265</v>
      </c>
      <c r="B5876" t="s">
        <v>1471</v>
      </c>
      <c r="C5876" s="1">
        <v>41979.181250000001</v>
      </c>
      <c r="D5876">
        <v>0.45473000000000002</v>
      </c>
    </row>
    <row r="5877" spans="1:4" x14ac:dyDescent="0.2">
      <c r="A5877">
        <v>129172</v>
      </c>
      <c r="B5877" t="s">
        <v>1455</v>
      </c>
      <c r="C5877" s="1">
        <v>41979.185833333337</v>
      </c>
      <c r="D5877">
        <v>0.82035999999999998</v>
      </c>
    </row>
    <row r="5878" spans="1:4" x14ac:dyDescent="0.2">
      <c r="A5878">
        <v>124859</v>
      </c>
      <c r="B5878" t="s">
        <v>1161</v>
      </c>
      <c r="C5878" s="1">
        <v>41979.21166666667</v>
      </c>
      <c r="D5878">
        <v>0.51937</v>
      </c>
    </row>
    <row r="5879" spans="1:4" x14ac:dyDescent="0.2">
      <c r="A5879">
        <v>130223</v>
      </c>
      <c r="B5879" t="s">
        <v>1506</v>
      </c>
      <c r="C5879" s="1">
        <v>41979.222418981481</v>
      </c>
      <c r="D5879">
        <v>1.3770800000000001</v>
      </c>
    </row>
    <row r="5880" spans="1:4" x14ac:dyDescent="0.2">
      <c r="A5880">
        <v>126271</v>
      </c>
      <c r="B5880" t="s">
        <v>1253</v>
      </c>
      <c r="C5880" s="1">
        <v>41979.224305555559</v>
      </c>
      <c r="D5880">
        <v>0.48027999999999998</v>
      </c>
    </row>
    <row r="5881" spans="1:4" x14ac:dyDescent="0.2">
      <c r="A5881">
        <v>130223</v>
      </c>
      <c r="B5881" t="s">
        <v>1506</v>
      </c>
      <c r="C5881" s="1">
        <v>41979.231712962966</v>
      </c>
      <c r="D5881">
        <v>1.36355</v>
      </c>
    </row>
    <row r="5882" spans="1:4" x14ac:dyDescent="0.2">
      <c r="A5882">
        <v>124859</v>
      </c>
      <c r="B5882" t="s">
        <v>1161</v>
      </c>
      <c r="C5882" s="1">
        <v>41979.287326388891</v>
      </c>
      <c r="D5882">
        <v>0.49596000000000001</v>
      </c>
    </row>
    <row r="5883" spans="1:4" x14ac:dyDescent="0.2">
      <c r="A5883">
        <v>130057</v>
      </c>
      <c r="B5883" t="s">
        <v>1495</v>
      </c>
      <c r="C5883" s="1">
        <v>41979.309988425928</v>
      </c>
      <c r="D5883">
        <v>0.46953</v>
      </c>
    </row>
    <row r="5884" spans="1:4" x14ac:dyDescent="0.2">
      <c r="A5884">
        <v>125426</v>
      </c>
      <c r="B5884" t="s">
        <v>1354</v>
      </c>
      <c r="C5884" s="1">
        <v>41979.324444444443</v>
      </c>
      <c r="D5884">
        <v>0.58843000000000001</v>
      </c>
    </row>
    <row r="5885" spans="1:4" x14ac:dyDescent="0.2">
      <c r="A5885">
        <v>121445</v>
      </c>
      <c r="B5885" t="s">
        <v>974</v>
      </c>
      <c r="C5885" s="1">
        <v>41979.335115740738</v>
      </c>
      <c r="D5885">
        <v>0.50048000000000004</v>
      </c>
    </row>
    <row r="5886" spans="1:4" x14ac:dyDescent="0.2">
      <c r="A5886">
        <v>124859</v>
      </c>
      <c r="B5886" t="s">
        <v>1161</v>
      </c>
      <c r="C5886" s="1">
        <v>41979.37332175926</v>
      </c>
      <c r="D5886">
        <v>0.49159000000000003</v>
      </c>
    </row>
    <row r="5887" spans="1:4" x14ac:dyDescent="0.2">
      <c r="A5887">
        <v>124265</v>
      </c>
      <c r="B5887" t="s">
        <v>1402</v>
      </c>
      <c r="C5887" s="1">
        <v>41979.459756944445</v>
      </c>
      <c r="D5887">
        <v>1.3983699999999999</v>
      </c>
    </row>
    <row r="5888" spans="1:4" x14ac:dyDescent="0.2">
      <c r="A5888">
        <v>130263</v>
      </c>
      <c r="B5888" t="s">
        <v>1507</v>
      </c>
      <c r="C5888" s="1">
        <v>41979.510509259257</v>
      </c>
      <c r="D5888">
        <v>1.38872</v>
      </c>
    </row>
    <row r="5889" spans="1:4" x14ac:dyDescent="0.2">
      <c r="A5889">
        <v>130262</v>
      </c>
      <c r="B5889" t="s">
        <v>1508</v>
      </c>
      <c r="C5889" s="1">
        <v>41979.530810185184</v>
      </c>
      <c r="D5889">
        <v>1.0901700000000001</v>
      </c>
    </row>
    <row r="5890" spans="1:4" x14ac:dyDescent="0.2">
      <c r="A5890">
        <v>130262</v>
      </c>
      <c r="B5890" t="s">
        <v>1508</v>
      </c>
      <c r="C5890" s="1">
        <v>41979.532731481479</v>
      </c>
      <c r="D5890">
        <v>0.72624</v>
      </c>
    </row>
    <row r="5891" spans="1:4" x14ac:dyDescent="0.2">
      <c r="A5891">
        <v>127634</v>
      </c>
      <c r="B5891" t="s">
        <v>1358</v>
      </c>
      <c r="C5891" s="1">
        <v>41979.541064814817</v>
      </c>
      <c r="D5891">
        <v>0.56159999999999999</v>
      </c>
    </row>
    <row r="5892" spans="1:4" x14ac:dyDescent="0.2">
      <c r="A5892">
        <v>129265</v>
      </c>
      <c r="B5892" t="s">
        <v>1471</v>
      </c>
      <c r="C5892" s="1">
        <v>41979.563379629632</v>
      </c>
      <c r="D5892">
        <v>0.40775</v>
      </c>
    </row>
    <row r="5893" spans="1:4" x14ac:dyDescent="0.2">
      <c r="A5893">
        <v>127270</v>
      </c>
      <c r="B5893" t="s">
        <v>1336</v>
      </c>
      <c r="C5893" s="1">
        <v>41979.584768518522</v>
      </c>
      <c r="D5893">
        <v>0.48919000000000001</v>
      </c>
    </row>
    <row r="5894" spans="1:4" x14ac:dyDescent="0.2">
      <c r="A5894">
        <v>124394</v>
      </c>
      <c r="B5894" t="s">
        <v>1509</v>
      </c>
      <c r="C5894" s="1">
        <v>41979.586967592593</v>
      </c>
      <c r="D5894">
        <v>0.49521999999999999</v>
      </c>
    </row>
    <row r="5895" spans="1:4" x14ac:dyDescent="0.2">
      <c r="A5895">
        <v>130274</v>
      </c>
      <c r="B5895" t="s">
        <v>1510</v>
      </c>
      <c r="C5895" s="1">
        <v>41979.589930555558</v>
      </c>
      <c r="D5895">
        <v>0.46773999999999999</v>
      </c>
    </row>
    <row r="5896" spans="1:4" x14ac:dyDescent="0.2">
      <c r="A5896">
        <v>130262</v>
      </c>
      <c r="B5896" t="s">
        <v>1508</v>
      </c>
      <c r="C5896" s="1">
        <v>41979.604201388887</v>
      </c>
      <c r="D5896">
        <v>0.63048000000000004</v>
      </c>
    </row>
    <row r="5897" spans="1:4" x14ac:dyDescent="0.2">
      <c r="A5897">
        <v>114523</v>
      </c>
      <c r="B5897" t="s">
        <v>633</v>
      </c>
      <c r="C5897" s="1">
        <v>41979.61791666667</v>
      </c>
      <c r="D5897">
        <v>0.64407000000000003</v>
      </c>
    </row>
    <row r="5898" spans="1:4" x14ac:dyDescent="0.2">
      <c r="A5898">
        <v>122250</v>
      </c>
      <c r="B5898" t="s">
        <v>1009</v>
      </c>
      <c r="C5898" s="1">
        <v>41979.624861111108</v>
      </c>
      <c r="D5898">
        <v>0.41253000000000001</v>
      </c>
    </row>
    <row r="5899" spans="1:4" x14ac:dyDescent="0.2">
      <c r="A5899">
        <v>122250</v>
      </c>
      <c r="B5899" t="s">
        <v>1009</v>
      </c>
      <c r="C5899" s="1">
        <v>41979.716296296298</v>
      </c>
      <c r="D5899">
        <v>0.41082999999999997</v>
      </c>
    </row>
    <row r="5900" spans="1:4" x14ac:dyDescent="0.2">
      <c r="A5900">
        <v>130274</v>
      </c>
      <c r="B5900" t="s">
        <v>1510</v>
      </c>
      <c r="C5900" s="1">
        <v>41979.718530092592</v>
      </c>
      <c r="D5900">
        <v>0.44864999999999999</v>
      </c>
    </row>
    <row r="5901" spans="1:4" x14ac:dyDescent="0.2">
      <c r="A5901">
        <v>130203</v>
      </c>
      <c r="B5901" t="s">
        <v>1503</v>
      </c>
      <c r="C5901" s="1">
        <v>41979.729895833334</v>
      </c>
      <c r="D5901">
        <v>0.41460999999999998</v>
      </c>
    </row>
    <row r="5902" spans="1:4" x14ac:dyDescent="0.2">
      <c r="A5902">
        <v>130274</v>
      </c>
      <c r="B5902" t="s">
        <v>1510</v>
      </c>
      <c r="C5902" s="1">
        <v>41979.74145833333</v>
      </c>
      <c r="D5902">
        <v>0.41538999999999998</v>
      </c>
    </row>
    <row r="5903" spans="1:4" x14ac:dyDescent="0.2">
      <c r="A5903">
        <v>127506</v>
      </c>
      <c r="B5903" t="s">
        <v>1349</v>
      </c>
      <c r="C5903" s="1">
        <v>41979.746388888889</v>
      </c>
      <c r="D5903">
        <v>0.56357999999999997</v>
      </c>
    </row>
    <row r="5904" spans="1:4" x14ac:dyDescent="0.2">
      <c r="A5904">
        <v>127506</v>
      </c>
      <c r="B5904" t="s">
        <v>1349</v>
      </c>
      <c r="C5904" s="1">
        <v>41979.800173611111</v>
      </c>
      <c r="D5904">
        <v>0.51402999999999999</v>
      </c>
    </row>
    <row r="5905" spans="1:4" x14ac:dyDescent="0.2">
      <c r="A5905">
        <v>130322</v>
      </c>
      <c r="B5905" t="s">
        <v>1511</v>
      </c>
      <c r="C5905" s="1">
        <v>41979.832048611112</v>
      </c>
      <c r="D5905">
        <v>0.65022999999999997</v>
      </c>
    </row>
    <row r="5906" spans="1:4" x14ac:dyDescent="0.2">
      <c r="A5906">
        <v>129328</v>
      </c>
      <c r="B5906" t="s">
        <v>1512</v>
      </c>
      <c r="C5906" s="1">
        <v>41979.886689814812</v>
      </c>
      <c r="D5906">
        <v>1.8963399999999999</v>
      </c>
    </row>
    <row r="5907" spans="1:4" x14ac:dyDescent="0.2">
      <c r="A5907">
        <v>130344</v>
      </c>
      <c r="B5907" t="s">
        <v>1513</v>
      </c>
      <c r="C5907" s="1">
        <v>41979.928263888891</v>
      </c>
      <c r="D5907">
        <v>1.13822</v>
      </c>
    </row>
    <row r="5908" spans="1:4" x14ac:dyDescent="0.2">
      <c r="A5908">
        <v>130344</v>
      </c>
      <c r="B5908" t="s">
        <v>1513</v>
      </c>
      <c r="C5908" s="1">
        <v>41979.932881944442</v>
      </c>
      <c r="D5908">
        <v>0.48368</v>
      </c>
    </row>
    <row r="5909" spans="1:4" x14ac:dyDescent="0.2">
      <c r="A5909">
        <v>130349</v>
      </c>
      <c r="B5909" t="s">
        <v>1514</v>
      </c>
      <c r="C5909" s="1">
        <v>41979.971041666664</v>
      </c>
      <c r="D5909">
        <v>1.3157099999999999</v>
      </c>
    </row>
    <row r="5910" spans="1:4" x14ac:dyDescent="0.2">
      <c r="A5910">
        <v>130352</v>
      </c>
      <c r="B5910" t="s">
        <v>1515</v>
      </c>
      <c r="C5910" s="1">
        <v>41979.976168981484</v>
      </c>
      <c r="D5910">
        <v>1.46122</v>
      </c>
    </row>
    <row r="5911" spans="1:4" x14ac:dyDescent="0.2">
      <c r="A5911">
        <v>130356</v>
      </c>
      <c r="B5911" t="s">
        <v>1516</v>
      </c>
      <c r="C5911" s="1">
        <v>41979.979571759257</v>
      </c>
      <c r="D5911">
        <v>0.57686999999999999</v>
      </c>
    </row>
    <row r="5912" spans="1:4" x14ac:dyDescent="0.2">
      <c r="A5912">
        <v>130359</v>
      </c>
      <c r="B5912" t="s">
        <v>1517</v>
      </c>
      <c r="C5912" s="1">
        <v>41979.989907407406</v>
      </c>
      <c r="D5912">
        <v>0.59467999999999999</v>
      </c>
    </row>
    <row r="5913" spans="1:4" x14ac:dyDescent="0.2">
      <c r="A5913">
        <v>130349</v>
      </c>
      <c r="B5913" t="s">
        <v>1514</v>
      </c>
      <c r="C5913" s="1">
        <v>41980.007303240738</v>
      </c>
      <c r="D5913">
        <v>0.58704000000000001</v>
      </c>
    </row>
    <row r="5914" spans="1:4" x14ac:dyDescent="0.2">
      <c r="A5914">
        <v>130223</v>
      </c>
      <c r="B5914" t="s">
        <v>1506</v>
      </c>
      <c r="C5914" s="1">
        <v>41980.04420138889</v>
      </c>
      <c r="D5914">
        <v>1.0331399999999999</v>
      </c>
    </row>
    <row r="5915" spans="1:4" x14ac:dyDescent="0.2">
      <c r="A5915">
        <v>130322</v>
      </c>
      <c r="B5915" t="s">
        <v>1511</v>
      </c>
      <c r="C5915" s="1">
        <v>41980.047615740739</v>
      </c>
      <c r="D5915">
        <v>0.52334999999999998</v>
      </c>
    </row>
    <row r="5916" spans="1:4" x14ac:dyDescent="0.2">
      <c r="A5916">
        <v>130368</v>
      </c>
      <c r="B5916" t="s">
        <v>1518</v>
      </c>
      <c r="C5916" s="1">
        <v>41980.04824074074</v>
      </c>
      <c r="D5916">
        <v>0.59182000000000001</v>
      </c>
    </row>
    <row r="5917" spans="1:4" x14ac:dyDescent="0.2">
      <c r="A5917">
        <v>130366</v>
      </c>
      <c r="B5917" t="s">
        <v>1519</v>
      </c>
      <c r="C5917" s="1">
        <v>41980.076655092591</v>
      </c>
      <c r="D5917">
        <v>0.62766999999999995</v>
      </c>
    </row>
    <row r="5918" spans="1:4" x14ac:dyDescent="0.2">
      <c r="A5918">
        <v>128939</v>
      </c>
      <c r="B5918" t="s">
        <v>1444</v>
      </c>
      <c r="C5918" s="1">
        <v>41980.134120370371</v>
      </c>
      <c r="D5918">
        <v>0.47366000000000003</v>
      </c>
    </row>
    <row r="5919" spans="1:4" x14ac:dyDescent="0.2">
      <c r="A5919">
        <v>130368</v>
      </c>
      <c r="B5919" t="s">
        <v>1518</v>
      </c>
      <c r="C5919" s="1">
        <v>41980.135034722225</v>
      </c>
      <c r="D5919">
        <v>0.59182000000000001</v>
      </c>
    </row>
    <row r="5920" spans="1:4" x14ac:dyDescent="0.2">
      <c r="A5920">
        <v>126650</v>
      </c>
      <c r="B5920" t="s">
        <v>1286</v>
      </c>
      <c r="C5920" s="1">
        <v>41980.16170138889</v>
      </c>
      <c r="D5920">
        <v>0.51224999999999998</v>
      </c>
    </row>
    <row r="5921" spans="1:4" x14ac:dyDescent="0.2">
      <c r="A5921">
        <v>126650</v>
      </c>
      <c r="B5921" t="s">
        <v>1286</v>
      </c>
      <c r="C5921" s="1">
        <v>41980.167893518519</v>
      </c>
      <c r="D5921">
        <v>0.50017999999999996</v>
      </c>
    </row>
    <row r="5922" spans="1:4" x14ac:dyDescent="0.2">
      <c r="A5922">
        <v>130057</v>
      </c>
      <c r="B5922" t="s">
        <v>1495</v>
      </c>
      <c r="C5922" s="1">
        <v>41980.180231481485</v>
      </c>
      <c r="D5922">
        <v>0.41303000000000001</v>
      </c>
    </row>
    <row r="5923" spans="1:4" x14ac:dyDescent="0.2">
      <c r="A5923">
        <v>130057</v>
      </c>
      <c r="B5923" t="s">
        <v>1495</v>
      </c>
      <c r="C5923" s="1">
        <v>41980.185381944444</v>
      </c>
      <c r="D5923">
        <v>0.39710000000000001</v>
      </c>
    </row>
    <row r="5924" spans="1:4" x14ac:dyDescent="0.2">
      <c r="A5924">
        <v>130224</v>
      </c>
      <c r="B5924" t="s">
        <v>1520</v>
      </c>
      <c r="C5924" s="1">
        <v>41980.190358796295</v>
      </c>
      <c r="D5924">
        <v>1.09571</v>
      </c>
    </row>
    <row r="5925" spans="1:4" x14ac:dyDescent="0.2">
      <c r="A5925">
        <v>129172</v>
      </c>
      <c r="B5925" t="s">
        <v>1455</v>
      </c>
      <c r="C5925" s="1">
        <v>41980.190740740742</v>
      </c>
      <c r="D5925">
        <v>0.80745999999999996</v>
      </c>
    </row>
    <row r="5926" spans="1:4" x14ac:dyDescent="0.2">
      <c r="A5926">
        <v>130214</v>
      </c>
      <c r="B5926" t="s">
        <v>1504</v>
      </c>
      <c r="C5926" s="1">
        <v>41980.204699074071</v>
      </c>
      <c r="D5926">
        <v>0.50068999999999997</v>
      </c>
    </row>
    <row r="5927" spans="1:4" x14ac:dyDescent="0.2">
      <c r="A5927">
        <v>128939</v>
      </c>
      <c r="B5927" t="s">
        <v>1444</v>
      </c>
      <c r="C5927" s="1">
        <v>41980.244432870371</v>
      </c>
      <c r="D5927">
        <v>0.45965</v>
      </c>
    </row>
    <row r="5928" spans="1:4" x14ac:dyDescent="0.2">
      <c r="A5928">
        <v>126444</v>
      </c>
      <c r="B5928" t="s">
        <v>1273</v>
      </c>
      <c r="C5928" s="1">
        <v>41980.248356481483</v>
      </c>
      <c r="D5928">
        <v>0.53120000000000001</v>
      </c>
    </row>
    <row r="5929" spans="1:4" x14ac:dyDescent="0.2">
      <c r="A5929">
        <v>124685</v>
      </c>
      <c r="B5929" t="s">
        <v>1370</v>
      </c>
      <c r="C5929" s="1">
        <v>41980.266192129631</v>
      </c>
      <c r="D5929">
        <v>0.40011999999999998</v>
      </c>
    </row>
    <row r="5930" spans="1:4" x14ac:dyDescent="0.2">
      <c r="A5930">
        <v>130409</v>
      </c>
      <c r="B5930" t="s">
        <v>1521</v>
      </c>
      <c r="C5930" s="1">
        <v>41980.276006944441</v>
      </c>
      <c r="D5930">
        <v>0.62026000000000003</v>
      </c>
    </row>
    <row r="5931" spans="1:4" x14ac:dyDescent="0.2">
      <c r="A5931">
        <v>127457</v>
      </c>
      <c r="B5931" t="s">
        <v>1356</v>
      </c>
      <c r="C5931" s="1">
        <v>41980.295347222222</v>
      </c>
      <c r="D5931">
        <v>0.44386999999999999</v>
      </c>
    </row>
    <row r="5932" spans="1:4" x14ac:dyDescent="0.2">
      <c r="A5932">
        <v>129904</v>
      </c>
      <c r="B5932" t="s">
        <v>1492</v>
      </c>
      <c r="C5932" s="1">
        <v>41980.321076388886</v>
      </c>
      <c r="D5932">
        <v>0.53886999999999996</v>
      </c>
    </row>
    <row r="5933" spans="1:4" x14ac:dyDescent="0.2">
      <c r="A5933">
        <v>129328</v>
      </c>
      <c r="B5933" t="s">
        <v>1512</v>
      </c>
      <c r="C5933" s="1">
        <v>41980.321226851855</v>
      </c>
      <c r="D5933">
        <v>0.54273000000000005</v>
      </c>
    </row>
    <row r="5934" spans="1:4" x14ac:dyDescent="0.2">
      <c r="A5934">
        <v>129904</v>
      </c>
      <c r="B5934" t="s">
        <v>1492</v>
      </c>
      <c r="C5934" s="1">
        <v>41980.325416666667</v>
      </c>
      <c r="D5934">
        <v>0.53271000000000002</v>
      </c>
    </row>
    <row r="5935" spans="1:4" x14ac:dyDescent="0.2">
      <c r="A5935">
        <v>130130</v>
      </c>
      <c r="B5935" t="s">
        <v>1500</v>
      </c>
      <c r="C5935" s="1">
        <v>41980.35359953704</v>
      </c>
      <c r="D5935">
        <v>1.3884099999999999</v>
      </c>
    </row>
    <row r="5936" spans="1:4" x14ac:dyDescent="0.2">
      <c r="A5936">
        <v>127526</v>
      </c>
      <c r="B5936" t="s">
        <v>1369</v>
      </c>
      <c r="C5936" s="1">
        <v>41980.410324074073</v>
      </c>
      <c r="D5936">
        <v>0.48487000000000002</v>
      </c>
    </row>
    <row r="5937" spans="1:4" x14ac:dyDescent="0.2">
      <c r="A5937">
        <v>130419</v>
      </c>
      <c r="B5937" t="s">
        <v>1522</v>
      </c>
      <c r="C5937" s="1">
        <v>41980.422361111108</v>
      </c>
      <c r="D5937">
        <v>0.56374000000000002</v>
      </c>
    </row>
    <row r="5938" spans="1:4" x14ac:dyDescent="0.2">
      <c r="A5938">
        <v>130434</v>
      </c>
      <c r="B5938" t="s">
        <v>1523</v>
      </c>
      <c r="C5938" s="1">
        <v>41980.481377314813</v>
      </c>
      <c r="D5938">
        <v>0.62499000000000005</v>
      </c>
    </row>
    <row r="5939" spans="1:4" x14ac:dyDescent="0.2">
      <c r="A5939">
        <v>130434</v>
      </c>
      <c r="B5939" t="s">
        <v>1523</v>
      </c>
      <c r="C5939" s="1">
        <v>41980.500405092593</v>
      </c>
      <c r="D5939">
        <v>0.60665999999999998</v>
      </c>
    </row>
    <row r="5940" spans="1:4" x14ac:dyDescent="0.2">
      <c r="A5940">
        <v>126506</v>
      </c>
      <c r="B5940" t="s">
        <v>1279</v>
      </c>
      <c r="C5940" s="1">
        <v>41980.511180555557</v>
      </c>
      <c r="D5940">
        <v>0.48036000000000001</v>
      </c>
    </row>
    <row r="5941" spans="1:4" x14ac:dyDescent="0.2">
      <c r="A5941">
        <v>127526</v>
      </c>
      <c r="B5941" t="s">
        <v>1369</v>
      </c>
      <c r="C5941" s="1">
        <v>41980.542407407411</v>
      </c>
      <c r="D5941">
        <v>0.48227999999999999</v>
      </c>
    </row>
    <row r="5942" spans="1:4" x14ac:dyDescent="0.2">
      <c r="A5942">
        <v>129978</v>
      </c>
      <c r="B5942" t="s">
        <v>1524</v>
      </c>
      <c r="C5942" s="1">
        <v>41980.564629629633</v>
      </c>
      <c r="D5942">
        <v>4.7618799999999997</v>
      </c>
    </row>
    <row r="5943" spans="1:4" x14ac:dyDescent="0.2">
      <c r="A5943">
        <v>128384</v>
      </c>
      <c r="B5943" t="s">
        <v>1410</v>
      </c>
      <c r="C5943" s="1">
        <v>41980.607615740744</v>
      </c>
      <c r="D5943">
        <v>0.48559999999999998</v>
      </c>
    </row>
    <row r="5944" spans="1:4" x14ac:dyDescent="0.2">
      <c r="A5944">
        <v>129611</v>
      </c>
      <c r="B5944" t="s">
        <v>1525</v>
      </c>
      <c r="C5944" s="1">
        <v>41980.683425925927</v>
      </c>
      <c r="D5944">
        <v>0.53788999999999998</v>
      </c>
    </row>
    <row r="5945" spans="1:4" x14ac:dyDescent="0.2">
      <c r="A5945">
        <v>130472</v>
      </c>
      <c r="B5945" t="s">
        <v>1526</v>
      </c>
      <c r="C5945" s="1">
        <v>41980.714097222219</v>
      </c>
      <c r="D5945">
        <v>1.31291</v>
      </c>
    </row>
    <row r="5946" spans="1:4" x14ac:dyDescent="0.2">
      <c r="A5946">
        <v>130474</v>
      </c>
      <c r="B5946" t="s">
        <v>1527</v>
      </c>
      <c r="C5946" s="1">
        <v>41980.717962962961</v>
      </c>
      <c r="D5946">
        <v>1.2247699999999999</v>
      </c>
    </row>
    <row r="5947" spans="1:4" x14ac:dyDescent="0.2">
      <c r="A5947">
        <v>130474</v>
      </c>
      <c r="B5947" t="s">
        <v>1527</v>
      </c>
      <c r="C5947" s="1">
        <v>41980.733946759261</v>
      </c>
      <c r="D5947">
        <v>1.22444</v>
      </c>
    </row>
    <row r="5948" spans="1:4" x14ac:dyDescent="0.2">
      <c r="A5948">
        <v>129611</v>
      </c>
      <c r="B5948" t="s">
        <v>1525</v>
      </c>
      <c r="C5948" s="1">
        <v>41980.734166666669</v>
      </c>
      <c r="D5948">
        <v>0.53725999999999996</v>
      </c>
    </row>
    <row r="5949" spans="1:4" x14ac:dyDescent="0.2">
      <c r="A5949">
        <v>124859</v>
      </c>
      <c r="B5949" t="s">
        <v>1161</v>
      </c>
      <c r="C5949" s="1">
        <v>41980.75613425926</v>
      </c>
      <c r="D5949">
        <v>0.48930000000000001</v>
      </c>
    </row>
    <row r="5950" spans="1:4" x14ac:dyDescent="0.2">
      <c r="A5950">
        <v>130419</v>
      </c>
      <c r="B5950" t="s">
        <v>1522</v>
      </c>
      <c r="C5950" s="1">
        <v>41980.782905092594</v>
      </c>
      <c r="D5950">
        <v>0.49521999999999999</v>
      </c>
    </row>
    <row r="5951" spans="1:4" x14ac:dyDescent="0.2">
      <c r="A5951">
        <v>130483</v>
      </c>
      <c r="B5951" t="s">
        <v>1528</v>
      </c>
      <c r="C5951" s="1">
        <v>41980.786215277774</v>
      </c>
      <c r="D5951">
        <v>1.28112</v>
      </c>
    </row>
    <row r="5952" spans="1:4" x14ac:dyDescent="0.2">
      <c r="A5952">
        <v>124859</v>
      </c>
      <c r="B5952" t="s">
        <v>1161</v>
      </c>
      <c r="C5952" s="1">
        <v>41980.815532407411</v>
      </c>
      <c r="D5952">
        <v>0.48386000000000001</v>
      </c>
    </row>
    <row r="5953" spans="1:4" x14ac:dyDescent="0.2">
      <c r="A5953">
        <v>130352</v>
      </c>
      <c r="B5953" t="s">
        <v>1515</v>
      </c>
      <c r="C5953" s="1">
        <v>41980.85083333333</v>
      </c>
      <c r="D5953">
        <v>1.31969</v>
      </c>
    </row>
    <row r="5954" spans="1:4" x14ac:dyDescent="0.2">
      <c r="A5954">
        <v>124859</v>
      </c>
      <c r="B5954" t="s">
        <v>1161</v>
      </c>
      <c r="C5954" s="1">
        <v>41980.852187500001</v>
      </c>
      <c r="D5954">
        <v>0.47355000000000003</v>
      </c>
    </row>
    <row r="5955" spans="1:4" x14ac:dyDescent="0.2">
      <c r="A5955">
        <v>130499</v>
      </c>
      <c r="B5955" t="s">
        <v>1529</v>
      </c>
      <c r="C5955" s="1">
        <v>41980.867615740739</v>
      </c>
      <c r="D5955">
        <v>0.49719000000000002</v>
      </c>
    </row>
    <row r="5956" spans="1:4" x14ac:dyDescent="0.2">
      <c r="A5956">
        <v>130352</v>
      </c>
      <c r="B5956" t="s">
        <v>1515</v>
      </c>
      <c r="C5956" s="1">
        <v>41980.876620370371</v>
      </c>
      <c r="D5956">
        <v>1.20994</v>
      </c>
    </row>
    <row r="5957" spans="1:4" x14ac:dyDescent="0.2">
      <c r="A5957">
        <v>130434</v>
      </c>
      <c r="B5957" t="s">
        <v>1523</v>
      </c>
      <c r="C5957" s="1">
        <v>41980.881226851852</v>
      </c>
      <c r="D5957">
        <v>0.52383000000000002</v>
      </c>
    </row>
    <row r="5958" spans="1:4" x14ac:dyDescent="0.2">
      <c r="A5958">
        <v>126208</v>
      </c>
      <c r="B5958" t="s">
        <v>1247</v>
      </c>
      <c r="C5958" s="1">
        <v>41980.90185185185</v>
      </c>
      <c r="D5958">
        <v>0.45517000000000002</v>
      </c>
    </row>
    <row r="5959" spans="1:4" x14ac:dyDescent="0.2">
      <c r="A5959">
        <v>126208</v>
      </c>
      <c r="B5959" t="s">
        <v>1247</v>
      </c>
      <c r="C5959" s="1">
        <v>41980.9059837963</v>
      </c>
      <c r="D5959">
        <v>0.45498</v>
      </c>
    </row>
    <row r="5960" spans="1:4" x14ac:dyDescent="0.2">
      <c r="A5960">
        <v>126208</v>
      </c>
      <c r="B5960" t="s">
        <v>1247</v>
      </c>
      <c r="C5960" s="1">
        <v>41980.908391203702</v>
      </c>
      <c r="D5960">
        <v>0.45458999999999999</v>
      </c>
    </row>
    <row r="5961" spans="1:4" x14ac:dyDescent="0.2">
      <c r="A5961">
        <v>130434</v>
      </c>
      <c r="B5961" t="s">
        <v>1523</v>
      </c>
      <c r="C5961" s="1">
        <v>41980.94321759259</v>
      </c>
      <c r="D5961">
        <v>0.46206000000000003</v>
      </c>
    </row>
    <row r="5962" spans="1:4" x14ac:dyDescent="0.2">
      <c r="A5962">
        <v>127772</v>
      </c>
      <c r="B5962" t="s">
        <v>1372</v>
      </c>
      <c r="C5962" s="1">
        <v>41980.949675925927</v>
      </c>
      <c r="D5962">
        <v>1.2547699999999999</v>
      </c>
    </row>
    <row r="5963" spans="1:4" x14ac:dyDescent="0.2">
      <c r="A5963">
        <v>127772</v>
      </c>
      <c r="B5963" t="s">
        <v>1372</v>
      </c>
      <c r="C5963" s="1">
        <v>41980.976597222223</v>
      </c>
      <c r="D5963">
        <v>1.17852</v>
      </c>
    </row>
    <row r="5964" spans="1:4" x14ac:dyDescent="0.2">
      <c r="A5964">
        <v>126506</v>
      </c>
      <c r="B5964" t="s">
        <v>1279</v>
      </c>
      <c r="C5964" s="1">
        <v>41980.992951388886</v>
      </c>
      <c r="D5964">
        <v>0.43409999999999999</v>
      </c>
    </row>
    <row r="5965" spans="1:4" x14ac:dyDescent="0.2">
      <c r="A5965">
        <v>124859</v>
      </c>
      <c r="B5965" t="s">
        <v>1161</v>
      </c>
      <c r="C5965" s="1">
        <v>41981.000231481485</v>
      </c>
      <c r="D5965">
        <v>0.46737000000000001</v>
      </c>
    </row>
    <row r="5966" spans="1:4" x14ac:dyDescent="0.2">
      <c r="A5966">
        <v>129172</v>
      </c>
      <c r="B5966" t="s">
        <v>1455</v>
      </c>
      <c r="C5966" s="1">
        <v>41981.028090277781</v>
      </c>
      <c r="D5966">
        <v>0.47881000000000001</v>
      </c>
    </row>
    <row r="5967" spans="1:4" x14ac:dyDescent="0.2">
      <c r="A5967">
        <v>130368</v>
      </c>
      <c r="B5967" t="s">
        <v>1518</v>
      </c>
      <c r="C5967" s="1">
        <v>41981.031412037039</v>
      </c>
      <c r="D5967">
        <v>0.58072999999999997</v>
      </c>
    </row>
    <row r="5968" spans="1:4" x14ac:dyDescent="0.2">
      <c r="A5968">
        <v>126444</v>
      </c>
      <c r="B5968" t="s">
        <v>1273</v>
      </c>
      <c r="C5968" s="1">
        <v>41981.054548611108</v>
      </c>
      <c r="D5968">
        <v>0.52714000000000005</v>
      </c>
    </row>
    <row r="5969" spans="1:4" x14ac:dyDescent="0.2">
      <c r="A5969">
        <v>126444</v>
      </c>
      <c r="B5969" t="s">
        <v>1273</v>
      </c>
      <c r="C5969" s="1">
        <v>41981.055891203701</v>
      </c>
      <c r="D5969">
        <v>0.51524000000000003</v>
      </c>
    </row>
    <row r="5970" spans="1:4" x14ac:dyDescent="0.2">
      <c r="A5970">
        <v>128266</v>
      </c>
      <c r="B5970" t="s">
        <v>1405</v>
      </c>
      <c r="C5970" s="1">
        <v>41981.057210648149</v>
      </c>
      <c r="D5970">
        <v>1.2012700000000001</v>
      </c>
    </row>
    <row r="5971" spans="1:4" x14ac:dyDescent="0.2">
      <c r="A5971">
        <v>126506</v>
      </c>
      <c r="B5971" t="s">
        <v>1279</v>
      </c>
      <c r="C5971" s="1">
        <v>41981.058587962965</v>
      </c>
      <c r="D5971">
        <v>0.43353999999999998</v>
      </c>
    </row>
    <row r="5972" spans="1:4" x14ac:dyDescent="0.2">
      <c r="A5972">
        <v>130368</v>
      </c>
      <c r="B5972" t="s">
        <v>1518</v>
      </c>
      <c r="C5972" s="1">
        <v>41981.074421296296</v>
      </c>
      <c r="D5972">
        <v>0.57367999999999997</v>
      </c>
    </row>
    <row r="5973" spans="1:4" x14ac:dyDescent="0.2">
      <c r="A5973">
        <v>129172</v>
      </c>
      <c r="B5973" t="s">
        <v>1455</v>
      </c>
      <c r="C5973" s="1">
        <v>41981.132337962961</v>
      </c>
      <c r="D5973">
        <v>0.42498999999999998</v>
      </c>
    </row>
    <row r="5974" spans="1:4" x14ac:dyDescent="0.2">
      <c r="A5974">
        <v>130547</v>
      </c>
      <c r="B5974" t="s">
        <v>1530</v>
      </c>
      <c r="C5974" s="1">
        <v>41981.135787037034</v>
      </c>
      <c r="D5974">
        <v>0.47261999999999998</v>
      </c>
    </row>
    <row r="5975" spans="1:4" x14ac:dyDescent="0.2">
      <c r="A5975">
        <v>127634</v>
      </c>
      <c r="B5975" t="s">
        <v>1358</v>
      </c>
      <c r="C5975" s="1">
        <v>41981.187094907407</v>
      </c>
      <c r="D5975">
        <v>0.48487999999999998</v>
      </c>
    </row>
    <row r="5976" spans="1:4" x14ac:dyDescent="0.2">
      <c r="A5976">
        <v>127634</v>
      </c>
      <c r="B5976" t="s">
        <v>1358</v>
      </c>
      <c r="C5976" s="1">
        <v>41981.193460648145</v>
      </c>
      <c r="D5976">
        <v>0.46643000000000001</v>
      </c>
    </row>
    <row r="5977" spans="1:4" x14ac:dyDescent="0.2">
      <c r="A5977">
        <v>128384</v>
      </c>
      <c r="B5977" t="s">
        <v>1410</v>
      </c>
      <c r="C5977" s="1">
        <v>41981.253622685188</v>
      </c>
      <c r="D5977">
        <v>0.48462</v>
      </c>
    </row>
    <row r="5978" spans="1:4" x14ac:dyDescent="0.2">
      <c r="A5978">
        <v>130558</v>
      </c>
      <c r="B5978" t="s">
        <v>1531</v>
      </c>
      <c r="C5978" s="1">
        <v>41981.25953703704</v>
      </c>
      <c r="D5978">
        <v>0.70804</v>
      </c>
    </row>
    <row r="5979" spans="1:4" x14ac:dyDescent="0.2">
      <c r="A5979">
        <v>130569</v>
      </c>
      <c r="B5979" t="s">
        <v>1532</v>
      </c>
      <c r="C5979" s="1">
        <v>41981.261053240742</v>
      </c>
      <c r="D5979">
        <v>0.51105</v>
      </c>
    </row>
    <row r="5980" spans="1:4" x14ac:dyDescent="0.2">
      <c r="A5980">
        <v>130569</v>
      </c>
      <c r="B5980" t="s">
        <v>1532</v>
      </c>
      <c r="C5980" s="1">
        <v>41981.264548611114</v>
      </c>
      <c r="D5980">
        <v>0.49521999999999999</v>
      </c>
    </row>
    <row r="5981" spans="1:4" x14ac:dyDescent="0.2">
      <c r="A5981">
        <v>128291</v>
      </c>
      <c r="B5981" t="s">
        <v>1406</v>
      </c>
      <c r="C5981" s="1">
        <v>41981.26734953704</v>
      </c>
      <c r="D5981">
        <v>0.49169000000000002</v>
      </c>
    </row>
    <row r="5982" spans="1:4" x14ac:dyDescent="0.2">
      <c r="A5982">
        <v>129743</v>
      </c>
      <c r="B5982" t="s">
        <v>1478</v>
      </c>
      <c r="C5982" s="1">
        <v>41981.289629629631</v>
      </c>
      <c r="D5982">
        <v>0.46616999999999997</v>
      </c>
    </row>
    <row r="5983" spans="1:4" x14ac:dyDescent="0.2">
      <c r="A5983">
        <v>130558</v>
      </c>
      <c r="B5983" t="s">
        <v>1531</v>
      </c>
      <c r="C5983" s="1">
        <v>41981.316724537035</v>
      </c>
      <c r="D5983">
        <v>0.64229999999999998</v>
      </c>
    </row>
    <row r="5984" spans="1:4" x14ac:dyDescent="0.2">
      <c r="A5984">
        <v>129743</v>
      </c>
      <c r="B5984" t="s">
        <v>1478</v>
      </c>
      <c r="C5984" s="1">
        <v>41981.357557870368</v>
      </c>
      <c r="D5984">
        <v>0.45415</v>
      </c>
    </row>
    <row r="5985" spans="1:4" x14ac:dyDescent="0.2">
      <c r="A5985">
        <v>127526</v>
      </c>
      <c r="B5985" t="s">
        <v>1369</v>
      </c>
      <c r="C5985" s="1">
        <v>41981.403715277775</v>
      </c>
      <c r="D5985">
        <v>0.47811999999999999</v>
      </c>
    </row>
    <row r="5986" spans="1:4" x14ac:dyDescent="0.2">
      <c r="A5986">
        <v>130474</v>
      </c>
      <c r="B5986" t="s">
        <v>1527</v>
      </c>
      <c r="C5986" s="1">
        <v>41981.405046296299</v>
      </c>
      <c r="D5986">
        <v>1.22356</v>
      </c>
    </row>
    <row r="5987" spans="1:4" x14ac:dyDescent="0.2">
      <c r="A5987">
        <v>129743</v>
      </c>
      <c r="B5987" t="s">
        <v>1478</v>
      </c>
      <c r="C5987" s="1">
        <v>41981.41207175926</v>
      </c>
      <c r="D5987">
        <v>0.44268999999999997</v>
      </c>
    </row>
    <row r="5988" spans="1:4" x14ac:dyDescent="0.2">
      <c r="A5988">
        <v>127526</v>
      </c>
      <c r="B5988" t="s">
        <v>1369</v>
      </c>
      <c r="C5988" s="1">
        <v>41981.447268518517</v>
      </c>
      <c r="D5988">
        <v>0.46196999999999999</v>
      </c>
    </row>
    <row r="5989" spans="1:4" x14ac:dyDescent="0.2">
      <c r="A5989">
        <v>130472</v>
      </c>
      <c r="B5989" t="s">
        <v>1526</v>
      </c>
      <c r="C5989" s="1">
        <v>41981.472060185188</v>
      </c>
      <c r="D5989">
        <v>0.91951000000000005</v>
      </c>
    </row>
    <row r="5990" spans="1:4" x14ac:dyDescent="0.2">
      <c r="A5990">
        <v>127526</v>
      </c>
      <c r="B5990" t="s">
        <v>1369</v>
      </c>
      <c r="C5990" s="1">
        <v>41981.479907407411</v>
      </c>
      <c r="D5990">
        <v>0.45755000000000001</v>
      </c>
    </row>
    <row r="5991" spans="1:4" x14ac:dyDescent="0.2">
      <c r="A5991">
        <v>130388</v>
      </c>
      <c r="B5991" t="s">
        <v>1533</v>
      </c>
      <c r="C5991" s="1">
        <v>41981.555891203701</v>
      </c>
      <c r="D5991">
        <v>0.88436999999999999</v>
      </c>
    </row>
    <row r="5992" spans="1:4" x14ac:dyDescent="0.2">
      <c r="A5992">
        <v>129743</v>
      </c>
      <c r="B5992" t="s">
        <v>1478</v>
      </c>
      <c r="C5992" s="1">
        <v>41981.563506944447</v>
      </c>
      <c r="D5992">
        <v>0.44057000000000002</v>
      </c>
    </row>
    <row r="5993" spans="1:4" x14ac:dyDescent="0.2">
      <c r="A5993">
        <v>129491</v>
      </c>
      <c r="B5993" t="s">
        <v>1470</v>
      </c>
      <c r="C5993" s="1">
        <v>41981.572210648148</v>
      </c>
      <c r="D5993">
        <v>0.43725000000000003</v>
      </c>
    </row>
    <row r="5994" spans="1:4" x14ac:dyDescent="0.2">
      <c r="A5994">
        <v>129491</v>
      </c>
      <c r="B5994" t="s">
        <v>1470</v>
      </c>
      <c r="C5994" s="1">
        <v>41981.586006944446</v>
      </c>
      <c r="D5994">
        <v>0.42981000000000003</v>
      </c>
    </row>
    <row r="5995" spans="1:4" x14ac:dyDescent="0.2">
      <c r="A5995">
        <v>130645</v>
      </c>
      <c r="B5995" t="s">
        <v>1534</v>
      </c>
      <c r="C5995" s="1">
        <v>41981.613611111112</v>
      </c>
      <c r="D5995">
        <v>0.49521999999999999</v>
      </c>
    </row>
    <row r="5996" spans="1:4" x14ac:dyDescent="0.2">
      <c r="A5996">
        <v>124265</v>
      </c>
      <c r="B5996" t="s">
        <v>1402</v>
      </c>
      <c r="C5996" s="1">
        <v>41981.625011574077</v>
      </c>
      <c r="D5996">
        <v>0.51688999999999996</v>
      </c>
    </row>
    <row r="5997" spans="1:4" x14ac:dyDescent="0.2">
      <c r="A5997">
        <v>130472</v>
      </c>
      <c r="B5997" t="s">
        <v>1526</v>
      </c>
      <c r="C5997" s="1">
        <v>41981.64167824074</v>
      </c>
      <c r="D5997">
        <v>0.78251000000000004</v>
      </c>
    </row>
    <row r="5998" spans="1:4" x14ac:dyDescent="0.2">
      <c r="A5998">
        <v>124876</v>
      </c>
      <c r="B5998" t="s">
        <v>1535</v>
      </c>
      <c r="C5998" s="1">
        <v>41981.671180555553</v>
      </c>
      <c r="D5998">
        <v>1.3876900000000001</v>
      </c>
    </row>
    <row r="5999" spans="1:4" x14ac:dyDescent="0.2">
      <c r="A5999">
        <v>130474</v>
      </c>
      <c r="B5999" t="s">
        <v>1527</v>
      </c>
      <c r="C5999" s="1">
        <v>41981.706053240741</v>
      </c>
      <c r="D5999">
        <v>0.69076000000000004</v>
      </c>
    </row>
    <row r="6000" spans="1:4" x14ac:dyDescent="0.2">
      <c r="A6000">
        <v>130130</v>
      </c>
      <c r="B6000" t="s">
        <v>1500</v>
      </c>
      <c r="C6000" s="1">
        <v>41981.766446759262</v>
      </c>
      <c r="D6000">
        <v>0.75058999999999998</v>
      </c>
    </row>
    <row r="6001" spans="1:4" x14ac:dyDescent="0.2">
      <c r="A6001">
        <v>128421</v>
      </c>
      <c r="B6001" t="s">
        <v>1416</v>
      </c>
      <c r="C6001" s="1">
        <v>41981.771562499998</v>
      </c>
      <c r="D6001">
        <v>0.58326</v>
      </c>
    </row>
    <row r="6002" spans="1:4" x14ac:dyDescent="0.2">
      <c r="A6002">
        <v>130678</v>
      </c>
      <c r="B6002" t="s">
        <v>1536</v>
      </c>
      <c r="C6002" s="1">
        <v>41981.801168981481</v>
      </c>
      <c r="D6002">
        <v>0.87997999999999998</v>
      </c>
    </row>
    <row r="6003" spans="1:4" x14ac:dyDescent="0.2">
      <c r="A6003">
        <v>122095</v>
      </c>
      <c r="B6003" t="s">
        <v>1501</v>
      </c>
      <c r="C6003" s="1">
        <v>41981.808969907404</v>
      </c>
      <c r="D6003">
        <v>0.51580999999999999</v>
      </c>
    </row>
    <row r="6004" spans="1:4" x14ac:dyDescent="0.2">
      <c r="A6004">
        <v>130679</v>
      </c>
      <c r="B6004" t="s">
        <v>1537</v>
      </c>
      <c r="C6004" s="1">
        <v>41981.813900462963</v>
      </c>
      <c r="D6004">
        <v>0.75063000000000002</v>
      </c>
    </row>
    <row r="6005" spans="1:4" x14ac:dyDescent="0.2">
      <c r="A6005">
        <v>124706</v>
      </c>
      <c r="B6005" t="s">
        <v>1153</v>
      </c>
      <c r="C6005" s="1">
        <v>41981.840451388889</v>
      </c>
      <c r="D6005">
        <v>0.47319</v>
      </c>
    </row>
    <row r="6006" spans="1:4" x14ac:dyDescent="0.2">
      <c r="A6006">
        <v>129856</v>
      </c>
      <c r="B6006" t="s">
        <v>1482</v>
      </c>
      <c r="C6006" s="1">
        <v>41981.901875000003</v>
      </c>
      <c r="D6006">
        <v>0.51192000000000004</v>
      </c>
    </row>
    <row r="6007" spans="1:4" x14ac:dyDescent="0.2">
      <c r="A6007">
        <v>129856</v>
      </c>
      <c r="B6007" t="s">
        <v>1482</v>
      </c>
      <c r="C6007" s="1">
        <v>41981.912060185183</v>
      </c>
      <c r="D6007">
        <v>0.51156999999999997</v>
      </c>
    </row>
    <row r="6008" spans="1:4" x14ac:dyDescent="0.2">
      <c r="A6008">
        <v>124361</v>
      </c>
      <c r="B6008" t="s">
        <v>1131</v>
      </c>
      <c r="C6008" s="1">
        <v>41981.912118055552</v>
      </c>
      <c r="D6008">
        <v>0.53519000000000005</v>
      </c>
    </row>
    <row r="6009" spans="1:4" x14ac:dyDescent="0.2">
      <c r="A6009">
        <v>117234</v>
      </c>
      <c r="B6009" t="s">
        <v>375</v>
      </c>
      <c r="C6009" s="1">
        <v>41981.91646990741</v>
      </c>
      <c r="D6009">
        <v>0.37132999999999999</v>
      </c>
    </row>
    <row r="6010" spans="1:4" x14ac:dyDescent="0.2">
      <c r="A6010">
        <v>129856</v>
      </c>
      <c r="B6010" t="s">
        <v>1482</v>
      </c>
      <c r="C6010" s="1">
        <v>41981.921122685184</v>
      </c>
      <c r="D6010">
        <v>0.50399000000000005</v>
      </c>
    </row>
    <row r="6011" spans="1:4" x14ac:dyDescent="0.2">
      <c r="A6011">
        <v>117234</v>
      </c>
      <c r="B6011" t="s">
        <v>375</v>
      </c>
      <c r="C6011" s="1">
        <v>41981.928495370368</v>
      </c>
      <c r="D6011">
        <v>0.37006</v>
      </c>
    </row>
    <row r="6012" spans="1:4" x14ac:dyDescent="0.2">
      <c r="A6012">
        <v>117234</v>
      </c>
      <c r="B6012" t="s">
        <v>375</v>
      </c>
      <c r="C6012" s="1">
        <v>41981.929814814815</v>
      </c>
      <c r="D6012">
        <v>0.36840000000000001</v>
      </c>
    </row>
    <row r="6013" spans="1:4" x14ac:dyDescent="0.2">
      <c r="A6013">
        <v>130704</v>
      </c>
      <c r="B6013" t="s">
        <v>1538</v>
      </c>
      <c r="C6013" s="1">
        <v>41981.930543981478</v>
      </c>
      <c r="D6013">
        <v>0.50224000000000002</v>
      </c>
    </row>
    <row r="6014" spans="1:4" x14ac:dyDescent="0.2">
      <c r="A6014">
        <v>124417</v>
      </c>
      <c r="B6014" t="s">
        <v>1136</v>
      </c>
      <c r="C6014" s="1">
        <v>41981.942696759259</v>
      </c>
      <c r="D6014">
        <v>0.53519000000000005</v>
      </c>
    </row>
    <row r="6015" spans="1:4" x14ac:dyDescent="0.2">
      <c r="A6015">
        <v>124706</v>
      </c>
      <c r="B6015" t="s">
        <v>1153</v>
      </c>
      <c r="C6015" s="1">
        <v>41981.947731481479</v>
      </c>
      <c r="D6015">
        <v>0.43541000000000002</v>
      </c>
    </row>
    <row r="6016" spans="1:4" x14ac:dyDescent="0.2">
      <c r="A6016">
        <v>122095</v>
      </c>
      <c r="B6016" t="s">
        <v>1501</v>
      </c>
      <c r="C6016" s="1">
        <v>41981.948229166665</v>
      </c>
      <c r="D6016">
        <v>0.49708999999999998</v>
      </c>
    </row>
    <row r="6017" spans="1:4" x14ac:dyDescent="0.2">
      <c r="A6017">
        <v>124361</v>
      </c>
      <c r="B6017" t="s">
        <v>1131</v>
      </c>
      <c r="C6017" s="1">
        <v>41981.951979166668</v>
      </c>
      <c r="D6017">
        <v>0.53286</v>
      </c>
    </row>
    <row r="6018" spans="1:4" x14ac:dyDescent="0.2">
      <c r="A6018">
        <v>130714</v>
      </c>
      <c r="B6018" t="s">
        <v>1539</v>
      </c>
      <c r="C6018" s="1">
        <v>41981.997303240743</v>
      </c>
      <c r="D6018">
        <v>4.1052</v>
      </c>
    </row>
    <row r="6019" spans="1:4" x14ac:dyDescent="0.2">
      <c r="A6019">
        <v>129172</v>
      </c>
      <c r="B6019" t="s">
        <v>1455</v>
      </c>
      <c r="C6019" s="1">
        <v>41982.004432870373</v>
      </c>
      <c r="D6019">
        <v>0.42270999999999997</v>
      </c>
    </row>
    <row r="6020" spans="1:4" x14ac:dyDescent="0.2">
      <c r="A6020">
        <v>129856</v>
      </c>
      <c r="B6020" t="s">
        <v>1482</v>
      </c>
      <c r="C6020" s="1">
        <v>41982.01761574074</v>
      </c>
      <c r="D6020">
        <v>0.46048</v>
      </c>
    </row>
    <row r="6021" spans="1:4" x14ac:dyDescent="0.2">
      <c r="A6021">
        <v>130678</v>
      </c>
      <c r="B6021" t="s">
        <v>1536</v>
      </c>
      <c r="C6021" s="1">
        <v>41982.035127314812</v>
      </c>
      <c r="D6021">
        <v>0.42649999999999999</v>
      </c>
    </row>
    <row r="6022" spans="1:4" x14ac:dyDescent="0.2">
      <c r="A6022">
        <v>127526</v>
      </c>
      <c r="B6022" t="s">
        <v>1369</v>
      </c>
      <c r="C6022" s="1">
        <v>41982.047696759262</v>
      </c>
      <c r="D6022">
        <v>0.45659</v>
      </c>
    </row>
    <row r="6023" spans="1:4" x14ac:dyDescent="0.2">
      <c r="A6023">
        <v>129172</v>
      </c>
      <c r="B6023" t="s">
        <v>1455</v>
      </c>
      <c r="C6023" s="1">
        <v>41982.048946759256</v>
      </c>
      <c r="D6023">
        <v>0.42066999999999999</v>
      </c>
    </row>
    <row r="6024" spans="1:4" x14ac:dyDescent="0.2">
      <c r="A6024">
        <v>129172</v>
      </c>
      <c r="B6024" t="s">
        <v>1455</v>
      </c>
      <c r="C6024" s="1">
        <v>41982.055196759262</v>
      </c>
      <c r="D6024">
        <v>0.41358</v>
      </c>
    </row>
    <row r="6025" spans="1:4" x14ac:dyDescent="0.2">
      <c r="A6025">
        <v>129252</v>
      </c>
      <c r="B6025" t="s">
        <v>1540</v>
      </c>
      <c r="C6025" s="1">
        <v>41982.102789351855</v>
      </c>
      <c r="D6025">
        <v>4.7618799999999997</v>
      </c>
    </row>
    <row r="6026" spans="1:4" x14ac:dyDescent="0.2">
      <c r="A6026">
        <v>123249</v>
      </c>
      <c r="B6026" t="s">
        <v>1134</v>
      </c>
      <c r="C6026" s="1">
        <v>41982.219953703701</v>
      </c>
      <c r="D6026">
        <v>0.81042000000000003</v>
      </c>
    </row>
    <row r="6027" spans="1:4" x14ac:dyDescent="0.2">
      <c r="A6027">
        <v>127772</v>
      </c>
      <c r="B6027" t="s">
        <v>1372</v>
      </c>
      <c r="C6027" s="1">
        <v>41982.238310185188</v>
      </c>
      <c r="D6027">
        <v>1.0415700000000001</v>
      </c>
    </row>
    <row r="6028" spans="1:4" x14ac:dyDescent="0.2">
      <c r="A6028">
        <v>130757</v>
      </c>
      <c r="B6028" t="s">
        <v>1541</v>
      </c>
      <c r="C6028" s="1">
        <v>41982.254861111112</v>
      </c>
      <c r="D6028">
        <v>1.5234799999999999</v>
      </c>
    </row>
    <row r="6029" spans="1:4" x14ac:dyDescent="0.2">
      <c r="A6029">
        <v>130757</v>
      </c>
      <c r="B6029" t="s">
        <v>1541</v>
      </c>
      <c r="C6029" s="1">
        <v>41982.257453703707</v>
      </c>
      <c r="D6029">
        <v>1.34006</v>
      </c>
    </row>
    <row r="6030" spans="1:4" x14ac:dyDescent="0.2">
      <c r="A6030">
        <v>129904</v>
      </c>
      <c r="B6030" t="s">
        <v>1492</v>
      </c>
      <c r="C6030" s="1">
        <v>41982.297152777777</v>
      </c>
      <c r="D6030">
        <v>0.48731000000000002</v>
      </c>
    </row>
    <row r="6031" spans="1:4" x14ac:dyDescent="0.2">
      <c r="A6031">
        <v>117234</v>
      </c>
      <c r="B6031" t="s">
        <v>375</v>
      </c>
      <c r="C6031" s="1">
        <v>41982.306585648148</v>
      </c>
      <c r="D6031">
        <v>0.36823</v>
      </c>
    </row>
    <row r="6032" spans="1:4" x14ac:dyDescent="0.2">
      <c r="A6032">
        <v>130773</v>
      </c>
      <c r="B6032" t="s">
        <v>1542</v>
      </c>
      <c r="C6032" s="1">
        <v>41982.336770833332</v>
      </c>
      <c r="D6032">
        <v>0.67827000000000004</v>
      </c>
    </row>
    <row r="6033" spans="1:4" x14ac:dyDescent="0.2">
      <c r="A6033">
        <v>123249</v>
      </c>
      <c r="B6033" t="s">
        <v>1134</v>
      </c>
      <c r="C6033" s="1">
        <v>41982.337442129632</v>
      </c>
      <c r="D6033">
        <v>0.54237999999999997</v>
      </c>
    </row>
    <row r="6034" spans="1:4" x14ac:dyDescent="0.2">
      <c r="A6034">
        <v>129904</v>
      </c>
      <c r="B6034" t="s">
        <v>1492</v>
      </c>
      <c r="C6034" s="1">
        <v>41982.341585648152</v>
      </c>
      <c r="D6034">
        <v>0.48626000000000003</v>
      </c>
    </row>
    <row r="6035" spans="1:4" x14ac:dyDescent="0.2">
      <c r="A6035">
        <v>123249</v>
      </c>
      <c r="B6035" t="s">
        <v>1134</v>
      </c>
      <c r="C6035" s="1">
        <v>41982.347974537035</v>
      </c>
      <c r="D6035">
        <v>0.53202000000000005</v>
      </c>
    </row>
    <row r="6036" spans="1:4" x14ac:dyDescent="0.2">
      <c r="A6036">
        <v>130786</v>
      </c>
      <c r="B6036" t="s">
        <v>1543</v>
      </c>
      <c r="C6036" s="1">
        <v>41982.355821759258</v>
      </c>
      <c r="D6036">
        <v>0.60724999999999996</v>
      </c>
    </row>
    <row r="6037" spans="1:4" x14ac:dyDescent="0.2">
      <c r="A6037">
        <v>130784</v>
      </c>
      <c r="B6037" t="s">
        <v>1544</v>
      </c>
      <c r="C6037" s="1">
        <v>41982.366180555553</v>
      </c>
      <c r="D6037">
        <v>1.3850899999999999</v>
      </c>
    </row>
    <row r="6038" spans="1:4" x14ac:dyDescent="0.2">
      <c r="A6038">
        <v>130784</v>
      </c>
      <c r="B6038" t="s">
        <v>1544</v>
      </c>
      <c r="C6038" s="1">
        <v>41982.390011574076</v>
      </c>
      <c r="D6038">
        <v>1.3736999999999999</v>
      </c>
    </row>
    <row r="6039" spans="1:4" x14ac:dyDescent="0.2">
      <c r="A6039">
        <v>127251</v>
      </c>
      <c r="B6039" t="s">
        <v>1334</v>
      </c>
      <c r="C6039" s="1">
        <v>41982.414351851854</v>
      </c>
      <c r="D6039">
        <v>0.51171999999999995</v>
      </c>
    </row>
    <row r="6040" spans="1:4" x14ac:dyDescent="0.2">
      <c r="A6040">
        <v>130499</v>
      </c>
      <c r="B6040" t="s">
        <v>1529</v>
      </c>
      <c r="C6040" s="1">
        <v>41982.441678240742</v>
      </c>
      <c r="D6040">
        <v>0.48809999999999998</v>
      </c>
    </row>
    <row r="6041" spans="1:4" x14ac:dyDescent="0.2">
      <c r="A6041">
        <v>130499</v>
      </c>
      <c r="B6041" t="s">
        <v>1529</v>
      </c>
      <c r="C6041" s="1">
        <v>41982.454837962963</v>
      </c>
      <c r="D6041">
        <v>0.48259999999999997</v>
      </c>
    </row>
    <row r="6042" spans="1:4" x14ac:dyDescent="0.2">
      <c r="A6042">
        <v>124361</v>
      </c>
      <c r="B6042" t="s">
        <v>1131</v>
      </c>
      <c r="C6042" s="1">
        <v>41982.468206018515</v>
      </c>
      <c r="D6042">
        <v>0.51015999999999995</v>
      </c>
    </row>
    <row r="6043" spans="1:4" x14ac:dyDescent="0.2">
      <c r="A6043">
        <v>124417</v>
      </c>
      <c r="B6043" t="s">
        <v>1136</v>
      </c>
      <c r="C6043" s="1">
        <v>41982.468391203707</v>
      </c>
      <c r="D6043">
        <v>0.52234999999999998</v>
      </c>
    </row>
    <row r="6044" spans="1:4" x14ac:dyDescent="0.2">
      <c r="A6044">
        <v>123249</v>
      </c>
      <c r="B6044" t="s">
        <v>1134</v>
      </c>
      <c r="C6044" s="1">
        <v>41982.471412037034</v>
      </c>
      <c r="D6044">
        <v>0.53191999999999995</v>
      </c>
    </row>
    <row r="6045" spans="1:4" x14ac:dyDescent="0.2">
      <c r="A6045">
        <v>130474</v>
      </c>
      <c r="B6045" t="s">
        <v>1527</v>
      </c>
      <c r="C6045" s="1">
        <v>41982.472118055557</v>
      </c>
      <c r="D6045">
        <v>0.68891000000000002</v>
      </c>
    </row>
    <row r="6046" spans="1:4" x14ac:dyDescent="0.2">
      <c r="A6046">
        <v>130474</v>
      </c>
      <c r="B6046" t="s">
        <v>1527</v>
      </c>
      <c r="C6046" s="1">
        <v>41982.499849537038</v>
      </c>
      <c r="D6046">
        <v>0.68793000000000004</v>
      </c>
    </row>
    <row r="6047" spans="1:4" x14ac:dyDescent="0.2">
      <c r="A6047">
        <v>129743</v>
      </c>
      <c r="B6047" t="s">
        <v>1478</v>
      </c>
      <c r="C6047" s="1">
        <v>41982.508634259262</v>
      </c>
      <c r="D6047">
        <v>0.43242999999999998</v>
      </c>
    </row>
    <row r="6048" spans="1:4" x14ac:dyDescent="0.2">
      <c r="A6048">
        <v>127506</v>
      </c>
      <c r="B6048" t="s">
        <v>1349</v>
      </c>
      <c r="C6048" s="1">
        <v>41982.514791666668</v>
      </c>
      <c r="D6048">
        <v>0.50793999999999995</v>
      </c>
    </row>
    <row r="6049" spans="1:4" x14ac:dyDescent="0.2">
      <c r="A6049">
        <v>127506</v>
      </c>
      <c r="B6049" t="s">
        <v>1349</v>
      </c>
      <c r="C6049" s="1">
        <v>41982.522233796299</v>
      </c>
      <c r="D6049">
        <v>0.50624000000000002</v>
      </c>
    </row>
    <row r="6050" spans="1:4" x14ac:dyDescent="0.2">
      <c r="A6050">
        <v>129743</v>
      </c>
      <c r="B6050" t="s">
        <v>1478</v>
      </c>
      <c r="C6050" s="1">
        <v>41982.527581018519</v>
      </c>
      <c r="D6050">
        <v>0.42838999999999999</v>
      </c>
    </row>
    <row r="6051" spans="1:4" x14ac:dyDescent="0.2">
      <c r="A6051">
        <v>127251</v>
      </c>
      <c r="B6051" t="s">
        <v>1334</v>
      </c>
      <c r="C6051" s="1">
        <v>41982.559305555558</v>
      </c>
      <c r="D6051">
        <v>0.51100999999999996</v>
      </c>
    </row>
    <row r="6052" spans="1:4" x14ac:dyDescent="0.2">
      <c r="A6052">
        <v>122095</v>
      </c>
      <c r="B6052" t="s">
        <v>1501</v>
      </c>
      <c r="C6052" s="1">
        <v>41982.573587962965</v>
      </c>
      <c r="D6052">
        <v>0.49625000000000002</v>
      </c>
    </row>
    <row r="6053" spans="1:4" x14ac:dyDescent="0.2">
      <c r="A6053">
        <v>128421</v>
      </c>
      <c r="B6053" t="s">
        <v>1416</v>
      </c>
      <c r="C6053" s="1">
        <v>41982.597430555557</v>
      </c>
      <c r="D6053">
        <v>0.54966000000000004</v>
      </c>
    </row>
    <row r="6054" spans="1:4" x14ac:dyDescent="0.2">
      <c r="A6054">
        <v>128421</v>
      </c>
      <c r="B6054" t="s">
        <v>1416</v>
      </c>
      <c r="C6054" s="1">
        <v>41982.604143518518</v>
      </c>
      <c r="D6054">
        <v>0.54632999999999998</v>
      </c>
    </row>
    <row r="6055" spans="1:4" x14ac:dyDescent="0.2">
      <c r="A6055">
        <v>130784</v>
      </c>
      <c r="B6055" t="s">
        <v>1544</v>
      </c>
      <c r="C6055" s="1">
        <v>41982.606458333335</v>
      </c>
      <c r="D6055">
        <v>1.3577300000000001</v>
      </c>
    </row>
    <row r="6056" spans="1:4" x14ac:dyDescent="0.2">
      <c r="A6056">
        <v>128421</v>
      </c>
      <c r="B6056" t="s">
        <v>1416</v>
      </c>
      <c r="C6056" s="1">
        <v>41982.71671296296</v>
      </c>
      <c r="D6056">
        <v>0.52507999999999999</v>
      </c>
    </row>
    <row r="6057" spans="1:4" x14ac:dyDescent="0.2">
      <c r="A6057">
        <v>130499</v>
      </c>
      <c r="B6057" t="s">
        <v>1529</v>
      </c>
      <c r="C6057" s="1">
        <v>41982.74417824074</v>
      </c>
      <c r="D6057">
        <v>0.47209000000000001</v>
      </c>
    </row>
    <row r="6058" spans="1:4" x14ac:dyDescent="0.2">
      <c r="A6058">
        <v>130853</v>
      </c>
      <c r="B6058" t="s">
        <v>1545</v>
      </c>
      <c r="C6058" s="1">
        <v>41982.760798611111</v>
      </c>
      <c r="D6058">
        <v>0.64710000000000001</v>
      </c>
    </row>
    <row r="6059" spans="1:4" x14ac:dyDescent="0.2">
      <c r="A6059">
        <v>130499</v>
      </c>
      <c r="B6059" t="s">
        <v>1529</v>
      </c>
      <c r="C6059" s="1">
        <v>41982.769236111111</v>
      </c>
      <c r="D6059">
        <v>0.44288</v>
      </c>
    </row>
    <row r="6060" spans="1:4" x14ac:dyDescent="0.2">
      <c r="A6060">
        <v>130472</v>
      </c>
      <c r="B6060" t="s">
        <v>1526</v>
      </c>
      <c r="C6060" s="1">
        <v>41982.81931712963</v>
      </c>
      <c r="D6060">
        <v>0.42836000000000002</v>
      </c>
    </row>
    <row r="6061" spans="1:4" x14ac:dyDescent="0.2">
      <c r="A6061">
        <v>129743</v>
      </c>
      <c r="B6061" t="s">
        <v>1478</v>
      </c>
      <c r="C6061" s="1">
        <v>41982.819340277776</v>
      </c>
      <c r="D6061">
        <v>0.42087999999999998</v>
      </c>
    </row>
    <row r="6062" spans="1:4" x14ac:dyDescent="0.2">
      <c r="A6062">
        <v>130866</v>
      </c>
      <c r="B6062" t="s">
        <v>1546</v>
      </c>
      <c r="C6062" s="1">
        <v>41982.837141203701</v>
      </c>
      <c r="D6062">
        <v>1.0115400000000001</v>
      </c>
    </row>
    <row r="6063" spans="1:4" x14ac:dyDescent="0.2">
      <c r="A6063">
        <v>130853</v>
      </c>
      <c r="B6063" t="s">
        <v>1545</v>
      </c>
      <c r="C6063" s="1">
        <v>41982.868217592593</v>
      </c>
      <c r="D6063">
        <v>0.63900999999999997</v>
      </c>
    </row>
    <row r="6064" spans="1:4" x14ac:dyDescent="0.2">
      <c r="A6064">
        <v>130747</v>
      </c>
      <c r="B6064" t="s">
        <v>1547</v>
      </c>
      <c r="C6064" s="1">
        <v>41982.908692129633</v>
      </c>
      <c r="D6064">
        <v>0.60529999999999995</v>
      </c>
    </row>
    <row r="6065" spans="1:4" x14ac:dyDescent="0.2">
      <c r="A6065">
        <v>127772</v>
      </c>
      <c r="B6065" t="s">
        <v>1372</v>
      </c>
      <c r="C6065" s="1">
        <v>41983.008622685185</v>
      </c>
      <c r="D6065">
        <v>0.61750000000000005</v>
      </c>
    </row>
    <row r="6066" spans="1:4" x14ac:dyDescent="0.2">
      <c r="A6066">
        <v>130943</v>
      </c>
      <c r="B6066" t="s">
        <v>1548</v>
      </c>
      <c r="C6066" s="1">
        <v>41983.117268518516</v>
      </c>
      <c r="D6066">
        <v>1.3457399999999999</v>
      </c>
    </row>
    <row r="6067" spans="1:4" x14ac:dyDescent="0.2">
      <c r="A6067">
        <v>127772</v>
      </c>
      <c r="B6067" t="s">
        <v>1372</v>
      </c>
      <c r="C6067" s="1">
        <v>41983.118483796294</v>
      </c>
      <c r="D6067">
        <v>0.46700999999999998</v>
      </c>
    </row>
    <row r="6068" spans="1:4" x14ac:dyDescent="0.2">
      <c r="A6068">
        <v>130943</v>
      </c>
      <c r="B6068" t="s">
        <v>1548</v>
      </c>
      <c r="C6068" s="1">
        <v>41983.123726851853</v>
      </c>
      <c r="D6068">
        <v>1.3380399999999999</v>
      </c>
    </row>
    <row r="6069" spans="1:4" x14ac:dyDescent="0.2">
      <c r="A6069">
        <v>130943</v>
      </c>
      <c r="B6069" t="s">
        <v>1548</v>
      </c>
      <c r="C6069" s="1">
        <v>41983.132962962962</v>
      </c>
      <c r="D6069">
        <v>0.69899</v>
      </c>
    </row>
    <row r="6070" spans="1:4" x14ac:dyDescent="0.2">
      <c r="A6070">
        <v>129904</v>
      </c>
      <c r="B6070" t="s">
        <v>1492</v>
      </c>
      <c r="C6070" s="1">
        <v>41983.135358796295</v>
      </c>
      <c r="D6070">
        <v>0.48370000000000002</v>
      </c>
    </row>
    <row r="6071" spans="1:4" x14ac:dyDescent="0.2">
      <c r="A6071">
        <v>130953</v>
      </c>
      <c r="B6071" t="s">
        <v>1549</v>
      </c>
      <c r="C6071" s="1">
        <v>41983.223877314813</v>
      </c>
      <c r="D6071">
        <v>1.8978600000000001</v>
      </c>
    </row>
    <row r="6072" spans="1:4" x14ac:dyDescent="0.2">
      <c r="A6072">
        <v>130956</v>
      </c>
      <c r="B6072" t="s">
        <v>1550</v>
      </c>
      <c r="C6072" s="1">
        <v>41983.228113425925</v>
      </c>
      <c r="D6072">
        <v>0.52725</v>
      </c>
    </row>
    <row r="6073" spans="1:4" x14ac:dyDescent="0.2">
      <c r="A6073">
        <v>130957</v>
      </c>
      <c r="B6073" t="s">
        <v>1551</v>
      </c>
      <c r="C6073" s="1">
        <v>41983.260023148148</v>
      </c>
      <c r="D6073">
        <v>0.58238999999999996</v>
      </c>
    </row>
    <row r="6074" spans="1:4" x14ac:dyDescent="0.2">
      <c r="A6074">
        <v>128291</v>
      </c>
      <c r="B6074" t="s">
        <v>1406</v>
      </c>
      <c r="C6074" s="1">
        <v>41983.264108796298</v>
      </c>
      <c r="D6074">
        <v>0.48908000000000001</v>
      </c>
    </row>
    <row r="6075" spans="1:4" x14ac:dyDescent="0.2">
      <c r="A6075">
        <v>130961</v>
      </c>
      <c r="B6075" t="s">
        <v>1552</v>
      </c>
      <c r="C6075" s="1">
        <v>41983.271435185183</v>
      </c>
      <c r="D6075">
        <v>0.74734999999999996</v>
      </c>
    </row>
    <row r="6076" spans="1:4" x14ac:dyDescent="0.2">
      <c r="A6076">
        <v>128291</v>
      </c>
      <c r="B6076" t="s">
        <v>1406</v>
      </c>
      <c r="C6076" s="1">
        <v>41983.272314814814</v>
      </c>
      <c r="D6076">
        <v>0.48799999999999999</v>
      </c>
    </row>
    <row r="6077" spans="1:4" x14ac:dyDescent="0.2">
      <c r="A6077">
        <v>128291</v>
      </c>
      <c r="B6077" t="s">
        <v>1406</v>
      </c>
      <c r="C6077" s="1">
        <v>41983.277384259258</v>
      </c>
      <c r="D6077">
        <v>0.48686000000000001</v>
      </c>
    </row>
    <row r="6078" spans="1:4" x14ac:dyDescent="0.2">
      <c r="A6078">
        <v>130961</v>
      </c>
      <c r="B6078" t="s">
        <v>1552</v>
      </c>
      <c r="C6078" s="1">
        <v>41983.294490740744</v>
      </c>
      <c r="D6078">
        <v>0.74577000000000004</v>
      </c>
    </row>
    <row r="6079" spans="1:4" x14ac:dyDescent="0.2">
      <c r="A6079">
        <v>130970</v>
      </c>
      <c r="B6079" t="s">
        <v>1553</v>
      </c>
      <c r="C6079" s="1">
        <v>41983.361979166664</v>
      </c>
      <c r="D6079">
        <v>0.73694999999999999</v>
      </c>
    </row>
    <row r="6080" spans="1:4" x14ac:dyDescent="0.2">
      <c r="A6080">
        <v>130757</v>
      </c>
      <c r="B6080" t="s">
        <v>1541</v>
      </c>
      <c r="C6080" s="1">
        <v>41983.417951388888</v>
      </c>
      <c r="D6080">
        <v>0.69947000000000004</v>
      </c>
    </row>
    <row r="6081" spans="1:4" x14ac:dyDescent="0.2">
      <c r="A6081">
        <v>130300</v>
      </c>
      <c r="B6081" t="s">
        <v>1554</v>
      </c>
      <c r="C6081" s="1">
        <v>41983.509756944448</v>
      </c>
      <c r="D6081">
        <v>0.94242000000000004</v>
      </c>
    </row>
    <row r="6082" spans="1:4" x14ac:dyDescent="0.2">
      <c r="A6082">
        <v>130980</v>
      </c>
      <c r="B6082" t="s">
        <v>1555</v>
      </c>
      <c r="C6082" s="1">
        <v>41983.516423611109</v>
      </c>
      <c r="D6082">
        <v>0.70950000000000002</v>
      </c>
    </row>
    <row r="6083" spans="1:4" x14ac:dyDescent="0.2">
      <c r="A6083">
        <v>130300</v>
      </c>
      <c r="B6083" t="s">
        <v>1554</v>
      </c>
      <c r="C6083" s="1">
        <v>41983.519560185188</v>
      </c>
      <c r="D6083">
        <v>0.85202</v>
      </c>
    </row>
    <row r="6084" spans="1:4" x14ac:dyDescent="0.2">
      <c r="A6084">
        <v>130300</v>
      </c>
      <c r="B6084" t="s">
        <v>1554</v>
      </c>
      <c r="C6084" s="1">
        <v>41983.646620370368</v>
      </c>
      <c r="D6084">
        <v>0.83323999999999998</v>
      </c>
    </row>
    <row r="6085" spans="1:4" x14ac:dyDescent="0.2">
      <c r="A6085">
        <v>130989</v>
      </c>
      <c r="B6085" t="s">
        <v>1556</v>
      </c>
      <c r="C6085" s="1">
        <v>41983.647280092591</v>
      </c>
      <c r="D6085">
        <v>1.17483</v>
      </c>
    </row>
    <row r="6086" spans="1:4" x14ac:dyDescent="0.2">
      <c r="A6086">
        <v>130970</v>
      </c>
      <c r="B6086" t="s">
        <v>1553</v>
      </c>
      <c r="C6086" s="1">
        <v>41983.648981481485</v>
      </c>
      <c r="D6086">
        <v>0.54274999999999995</v>
      </c>
    </row>
    <row r="6087" spans="1:4" x14ac:dyDescent="0.2">
      <c r="A6087">
        <v>121089</v>
      </c>
      <c r="B6087" t="s">
        <v>959</v>
      </c>
      <c r="C6087" s="1">
        <v>41983.712187500001</v>
      </c>
      <c r="D6087">
        <v>0.46550999999999998</v>
      </c>
    </row>
    <row r="6088" spans="1:4" x14ac:dyDescent="0.2">
      <c r="A6088">
        <v>130920</v>
      </c>
      <c r="B6088" t="s">
        <v>864</v>
      </c>
      <c r="C6088" s="1">
        <v>41983.719525462962</v>
      </c>
      <c r="D6088">
        <v>0.49521999999999999</v>
      </c>
    </row>
    <row r="6089" spans="1:4" x14ac:dyDescent="0.2">
      <c r="A6089">
        <v>129550</v>
      </c>
      <c r="B6089" t="s">
        <v>1473</v>
      </c>
      <c r="C6089" s="1">
        <v>41983.727800925924</v>
      </c>
      <c r="D6089">
        <v>1.10267</v>
      </c>
    </row>
    <row r="6090" spans="1:4" x14ac:dyDescent="0.2">
      <c r="A6090">
        <v>130679</v>
      </c>
      <c r="B6090" t="s">
        <v>1537</v>
      </c>
      <c r="C6090" s="1">
        <v>41983.747245370374</v>
      </c>
      <c r="D6090">
        <v>0.75058999999999998</v>
      </c>
    </row>
    <row r="6091" spans="1:4" x14ac:dyDescent="0.2">
      <c r="A6091">
        <v>131043</v>
      </c>
      <c r="B6091" t="s">
        <v>1557</v>
      </c>
      <c r="C6091" s="1">
        <v>41983.751909722225</v>
      </c>
      <c r="D6091">
        <v>1.4514899999999999</v>
      </c>
    </row>
    <row r="6092" spans="1:4" x14ac:dyDescent="0.2">
      <c r="A6092">
        <v>129439</v>
      </c>
      <c r="B6092" t="s">
        <v>1468</v>
      </c>
      <c r="C6092" s="1">
        <v>41983.790636574071</v>
      </c>
      <c r="D6092">
        <v>0.54568000000000005</v>
      </c>
    </row>
    <row r="6093" spans="1:4" x14ac:dyDescent="0.2">
      <c r="A6093">
        <v>129439</v>
      </c>
      <c r="B6093" t="s">
        <v>1468</v>
      </c>
      <c r="C6093" s="1">
        <v>41983.793692129628</v>
      </c>
      <c r="D6093">
        <v>0.52456000000000003</v>
      </c>
    </row>
    <row r="6094" spans="1:4" x14ac:dyDescent="0.2">
      <c r="A6094">
        <v>131057</v>
      </c>
      <c r="B6094" t="s">
        <v>1558</v>
      </c>
      <c r="C6094" s="1">
        <v>41983.803749999999</v>
      </c>
      <c r="D6094">
        <v>1.38039</v>
      </c>
    </row>
    <row r="6095" spans="1:4" x14ac:dyDescent="0.2">
      <c r="A6095">
        <v>125242</v>
      </c>
      <c r="B6095" t="s">
        <v>1185</v>
      </c>
      <c r="C6095" s="1">
        <v>41983.816828703704</v>
      </c>
      <c r="D6095">
        <v>1.5845499999999999</v>
      </c>
    </row>
    <row r="6096" spans="1:4" x14ac:dyDescent="0.2">
      <c r="A6096">
        <v>129172</v>
      </c>
      <c r="B6096" t="s">
        <v>1455</v>
      </c>
      <c r="C6096" s="1">
        <v>41983.847314814811</v>
      </c>
      <c r="D6096">
        <v>0.41158</v>
      </c>
    </row>
    <row r="6097" spans="1:4" x14ac:dyDescent="0.2">
      <c r="A6097">
        <v>130970</v>
      </c>
      <c r="B6097" t="s">
        <v>1553</v>
      </c>
      <c r="C6097" s="1">
        <v>41983.848541666666</v>
      </c>
      <c r="D6097">
        <v>0.50607000000000002</v>
      </c>
    </row>
    <row r="6098" spans="1:4" x14ac:dyDescent="0.2">
      <c r="A6098">
        <v>129172</v>
      </c>
      <c r="B6098" t="s">
        <v>1455</v>
      </c>
      <c r="C6098" s="1">
        <v>41983.855983796297</v>
      </c>
      <c r="D6098">
        <v>0.41069</v>
      </c>
    </row>
    <row r="6099" spans="1:4" x14ac:dyDescent="0.2">
      <c r="A6099">
        <v>126466</v>
      </c>
      <c r="B6099" t="s">
        <v>1559</v>
      </c>
      <c r="C6099" s="1">
        <v>41983.88857638889</v>
      </c>
      <c r="D6099">
        <v>1.40893</v>
      </c>
    </row>
    <row r="6100" spans="1:4" x14ac:dyDescent="0.2">
      <c r="A6100">
        <v>131086</v>
      </c>
      <c r="B6100" t="s">
        <v>1560</v>
      </c>
      <c r="C6100" s="1">
        <v>41983.934201388889</v>
      </c>
      <c r="D6100">
        <v>1.13758</v>
      </c>
    </row>
    <row r="6101" spans="1:4" x14ac:dyDescent="0.2">
      <c r="A6101">
        <v>129550</v>
      </c>
      <c r="B6101" t="s">
        <v>1473</v>
      </c>
      <c r="C6101" s="1">
        <v>41983.937696759262</v>
      </c>
      <c r="D6101">
        <v>1.0045200000000001</v>
      </c>
    </row>
    <row r="6102" spans="1:4" x14ac:dyDescent="0.2">
      <c r="A6102">
        <v>124511</v>
      </c>
      <c r="B6102" t="s">
        <v>1144</v>
      </c>
      <c r="C6102" s="1">
        <v>41984.00136574074</v>
      </c>
      <c r="D6102">
        <v>0.37958999999999998</v>
      </c>
    </row>
    <row r="6103" spans="1:4" x14ac:dyDescent="0.2">
      <c r="A6103">
        <v>123249</v>
      </c>
      <c r="B6103" t="s">
        <v>1134</v>
      </c>
      <c r="C6103" s="1">
        <v>41984.00818287037</v>
      </c>
      <c r="D6103">
        <v>0.52963000000000005</v>
      </c>
    </row>
    <row r="6104" spans="1:4" x14ac:dyDescent="0.2">
      <c r="A6104">
        <v>131110</v>
      </c>
      <c r="B6104" t="s">
        <v>1561</v>
      </c>
      <c r="C6104" s="1">
        <v>41984.017199074071</v>
      </c>
      <c r="D6104">
        <v>0.48636000000000001</v>
      </c>
    </row>
    <row r="6105" spans="1:4" x14ac:dyDescent="0.2">
      <c r="A6105">
        <v>124511</v>
      </c>
      <c r="B6105" t="s">
        <v>1144</v>
      </c>
      <c r="C6105" s="1">
        <v>41984.019618055558</v>
      </c>
      <c r="D6105">
        <v>0.37464999999999998</v>
      </c>
    </row>
    <row r="6106" spans="1:4" x14ac:dyDescent="0.2">
      <c r="A6106">
        <v>131120</v>
      </c>
      <c r="B6106" t="s">
        <v>1562</v>
      </c>
      <c r="C6106" s="1">
        <v>41984.033692129633</v>
      </c>
      <c r="D6106">
        <v>0.48736000000000002</v>
      </c>
    </row>
    <row r="6107" spans="1:4" x14ac:dyDescent="0.2">
      <c r="A6107">
        <v>127167</v>
      </c>
      <c r="B6107" t="s">
        <v>1327</v>
      </c>
      <c r="C6107" s="1">
        <v>41984.050393518519</v>
      </c>
      <c r="D6107">
        <v>0.48031000000000001</v>
      </c>
    </row>
    <row r="6108" spans="1:4" x14ac:dyDescent="0.2">
      <c r="A6108">
        <v>131130</v>
      </c>
      <c r="B6108" t="s">
        <v>1563</v>
      </c>
      <c r="C6108" s="1">
        <v>41984.102962962963</v>
      </c>
      <c r="D6108">
        <v>3.0655000000000001</v>
      </c>
    </row>
    <row r="6109" spans="1:4" x14ac:dyDescent="0.2">
      <c r="A6109">
        <v>131130</v>
      </c>
      <c r="B6109" t="s">
        <v>1563</v>
      </c>
      <c r="C6109" s="1">
        <v>41984.105381944442</v>
      </c>
      <c r="D6109">
        <v>3.06528</v>
      </c>
    </row>
    <row r="6110" spans="1:4" x14ac:dyDescent="0.2">
      <c r="A6110">
        <v>131130</v>
      </c>
      <c r="B6110" t="s">
        <v>1563</v>
      </c>
      <c r="C6110" s="1">
        <v>41984.116620370369</v>
      </c>
      <c r="D6110">
        <v>0.70411000000000001</v>
      </c>
    </row>
    <row r="6111" spans="1:4" x14ac:dyDescent="0.2">
      <c r="A6111">
        <v>131130</v>
      </c>
      <c r="B6111" t="s">
        <v>1563</v>
      </c>
      <c r="C6111" s="1">
        <v>41984.126064814816</v>
      </c>
      <c r="D6111">
        <v>0.70411000000000001</v>
      </c>
    </row>
    <row r="6112" spans="1:4" x14ac:dyDescent="0.2">
      <c r="A6112">
        <v>131142</v>
      </c>
      <c r="B6112" t="s">
        <v>1564</v>
      </c>
      <c r="C6112" s="1">
        <v>41984.16615740741</v>
      </c>
      <c r="D6112">
        <v>0.49521999999999999</v>
      </c>
    </row>
    <row r="6113" spans="1:4" x14ac:dyDescent="0.2">
      <c r="A6113">
        <v>121089</v>
      </c>
      <c r="B6113" t="s">
        <v>959</v>
      </c>
      <c r="C6113" s="1">
        <v>41984.191319444442</v>
      </c>
      <c r="D6113">
        <v>0.45299</v>
      </c>
    </row>
    <row r="6114" spans="1:4" x14ac:dyDescent="0.2">
      <c r="A6114">
        <v>127130</v>
      </c>
      <c r="B6114" t="s">
        <v>1312</v>
      </c>
      <c r="C6114" s="1">
        <v>41984.248171296298</v>
      </c>
      <c r="D6114">
        <v>0.44916</v>
      </c>
    </row>
    <row r="6115" spans="1:4" x14ac:dyDescent="0.2">
      <c r="A6115">
        <v>125242</v>
      </c>
      <c r="B6115" t="s">
        <v>1185</v>
      </c>
      <c r="C6115" s="1">
        <v>41984.250601851854</v>
      </c>
      <c r="D6115">
        <v>0.49521999999999999</v>
      </c>
    </row>
    <row r="6116" spans="1:4" x14ac:dyDescent="0.2">
      <c r="A6116">
        <v>131158</v>
      </c>
      <c r="B6116" t="s">
        <v>1565</v>
      </c>
      <c r="C6116" s="1">
        <v>41984.277233796296</v>
      </c>
      <c r="D6116">
        <v>0.84909999999999997</v>
      </c>
    </row>
    <row r="6117" spans="1:4" x14ac:dyDescent="0.2">
      <c r="A6117">
        <v>127130</v>
      </c>
      <c r="B6117" t="s">
        <v>1312</v>
      </c>
      <c r="C6117" s="1">
        <v>41984.307430555556</v>
      </c>
      <c r="D6117">
        <v>0.44871</v>
      </c>
    </row>
    <row r="6118" spans="1:4" x14ac:dyDescent="0.2">
      <c r="A6118">
        <v>131172</v>
      </c>
      <c r="B6118" t="s">
        <v>1566</v>
      </c>
      <c r="C6118" s="1">
        <v>41984.348287037035</v>
      </c>
      <c r="D6118">
        <v>0.61783999999999994</v>
      </c>
    </row>
    <row r="6119" spans="1:4" x14ac:dyDescent="0.2">
      <c r="A6119">
        <v>130989</v>
      </c>
      <c r="B6119" t="s">
        <v>1556</v>
      </c>
      <c r="C6119" s="1">
        <v>41984.398854166669</v>
      </c>
      <c r="D6119">
        <v>0.56925000000000003</v>
      </c>
    </row>
    <row r="6120" spans="1:4" x14ac:dyDescent="0.2">
      <c r="A6120">
        <v>130800</v>
      </c>
      <c r="B6120" t="s">
        <v>1567</v>
      </c>
      <c r="C6120" s="1">
        <v>41984.408043981479</v>
      </c>
      <c r="D6120">
        <v>4.7618799999999997</v>
      </c>
    </row>
    <row r="6121" spans="1:4" x14ac:dyDescent="0.2">
      <c r="A6121">
        <v>131190</v>
      </c>
      <c r="B6121" t="s">
        <v>1568</v>
      </c>
      <c r="C6121" s="1">
        <v>41984.479039351849</v>
      </c>
      <c r="D6121">
        <v>2.19387</v>
      </c>
    </row>
    <row r="6122" spans="1:4" x14ac:dyDescent="0.2">
      <c r="A6122">
        <v>131190</v>
      </c>
      <c r="B6122" t="s">
        <v>1568</v>
      </c>
      <c r="C6122" s="1">
        <v>41984.483043981483</v>
      </c>
      <c r="D6122">
        <v>2.1164999999999998</v>
      </c>
    </row>
    <row r="6123" spans="1:4" x14ac:dyDescent="0.2">
      <c r="A6123">
        <v>131190</v>
      </c>
      <c r="B6123" t="s">
        <v>1568</v>
      </c>
      <c r="C6123" s="1">
        <v>41984.485706018517</v>
      </c>
      <c r="D6123">
        <v>2.08446</v>
      </c>
    </row>
    <row r="6124" spans="1:4" x14ac:dyDescent="0.2">
      <c r="A6124">
        <v>130474</v>
      </c>
      <c r="B6124" t="s">
        <v>1527</v>
      </c>
      <c r="C6124" s="1">
        <v>41984.519085648149</v>
      </c>
      <c r="D6124">
        <v>0.61</v>
      </c>
    </row>
    <row r="6125" spans="1:4" x14ac:dyDescent="0.2">
      <c r="A6125">
        <v>130474</v>
      </c>
      <c r="B6125" t="s">
        <v>1527</v>
      </c>
      <c r="C6125" s="1">
        <v>41984.520358796297</v>
      </c>
      <c r="D6125">
        <v>0.56718000000000002</v>
      </c>
    </row>
    <row r="6126" spans="1:4" x14ac:dyDescent="0.2">
      <c r="A6126">
        <v>130474</v>
      </c>
      <c r="B6126" t="s">
        <v>1527</v>
      </c>
      <c r="C6126" s="1">
        <v>41984.522372685184</v>
      </c>
      <c r="D6126">
        <v>0.56372999999999995</v>
      </c>
    </row>
    <row r="6127" spans="1:4" x14ac:dyDescent="0.2">
      <c r="A6127">
        <v>130757</v>
      </c>
      <c r="B6127" t="s">
        <v>1541</v>
      </c>
      <c r="C6127" s="1">
        <v>41984.527858796297</v>
      </c>
      <c r="D6127">
        <v>0.68223</v>
      </c>
    </row>
    <row r="6128" spans="1:4" x14ac:dyDescent="0.2">
      <c r="A6128">
        <v>124417</v>
      </c>
      <c r="B6128" t="s">
        <v>1136</v>
      </c>
      <c r="C6128" s="1">
        <v>41984.571516203701</v>
      </c>
      <c r="D6128">
        <v>0.51268000000000002</v>
      </c>
    </row>
    <row r="6129" spans="1:4" x14ac:dyDescent="0.2">
      <c r="A6129">
        <v>129550</v>
      </c>
      <c r="B6129" t="s">
        <v>1473</v>
      </c>
      <c r="C6129" s="1">
        <v>41984.58929398148</v>
      </c>
      <c r="D6129">
        <v>1.00261</v>
      </c>
    </row>
    <row r="6130" spans="1:4" x14ac:dyDescent="0.2">
      <c r="A6130">
        <v>131213</v>
      </c>
      <c r="B6130" t="s">
        <v>1569</v>
      </c>
      <c r="C6130" s="1">
        <v>41984.603692129633</v>
      </c>
      <c r="D6130">
        <v>1.52552</v>
      </c>
    </row>
    <row r="6131" spans="1:4" x14ac:dyDescent="0.2">
      <c r="A6131">
        <v>131217</v>
      </c>
      <c r="B6131" t="s">
        <v>1570</v>
      </c>
      <c r="C6131" s="1">
        <v>41984.621134259258</v>
      </c>
      <c r="D6131">
        <v>0.99724000000000002</v>
      </c>
    </row>
    <row r="6132" spans="1:4" x14ac:dyDescent="0.2">
      <c r="A6132">
        <v>131219</v>
      </c>
      <c r="B6132" t="s">
        <v>1571</v>
      </c>
      <c r="C6132" s="1">
        <v>41984.631180555552</v>
      </c>
      <c r="D6132">
        <v>0.61561999999999995</v>
      </c>
    </row>
    <row r="6133" spans="1:4" x14ac:dyDescent="0.2">
      <c r="A6133">
        <v>130679</v>
      </c>
      <c r="B6133" t="s">
        <v>1537</v>
      </c>
      <c r="C6133" s="1">
        <v>41984.728854166664</v>
      </c>
      <c r="D6133">
        <v>0.74306000000000005</v>
      </c>
    </row>
    <row r="6134" spans="1:4" x14ac:dyDescent="0.2">
      <c r="A6134">
        <v>130679</v>
      </c>
      <c r="B6134" t="s">
        <v>1537</v>
      </c>
      <c r="C6134" s="1">
        <v>41984.752106481479</v>
      </c>
      <c r="D6134">
        <v>0.71782999999999997</v>
      </c>
    </row>
    <row r="6135" spans="1:4" x14ac:dyDescent="0.2">
      <c r="A6135">
        <v>130679</v>
      </c>
      <c r="B6135" t="s">
        <v>1537</v>
      </c>
      <c r="C6135" s="1">
        <v>41984.755856481483</v>
      </c>
      <c r="D6135">
        <v>0.50897999999999999</v>
      </c>
    </row>
    <row r="6136" spans="1:4" x14ac:dyDescent="0.2">
      <c r="A6136">
        <v>130130</v>
      </c>
      <c r="B6136" t="s">
        <v>1500</v>
      </c>
      <c r="C6136" s="1">
        <v>41984.761655092596</v>
      </c>
      <c r="D6136">
        <v>0.54966999999999999</v>
      </c>
    </row>
    <row r="6137" spans="1:4" x14ac:dyDescent="0.2">
      <c r="A6137">
        <v>124730</v>
      </c>
      <c r="B6137" t="s">
        <v>1154</v>
      </c>
      <c r="C6137" s="1">
        <v>41984.795902777776</v>
      </c>
      <c r="D6137">
        <v>0.93189999999999995</v>
      </c>
    </row>
    <row r="6138" spans="1:4" x14ac:dyDescent="0.2">
      <c r="A6138">
        <v>131246</v>
      </c>
      <c r="B6138" t="s">
        <v>1572</v>
      </c>
      <c r="C6138" s="1">
        <v>41984.799016203702</v>
      </c>
      <c r="D6138">
        <v>1.3289200000000001</v>
      </c>
    </row>
    <row r="6139" spans="1:4" x14ac:dyDescent="0.2">
      <c r="A6139">
        <v>130130</v>
      </c>
      <c r="B6139" t="s">
        <v>1500</v>
      </c>
      <c r="C6139" s="1">
        <v>41984.805983796294</v>
      </c>
      <c r="D6139">
        <v>0.52853000000000006</v>
      </c>
    </row>
    <row r="6140" spans="1:4" x14ac:dyDescent="0.2">
      <c r="A6140">
        <v>130130</v>
      </c>
      <c r="B6140" t="s">
        <v>1500</v>
      </c>
      <c r="C6140" s="1">
        <v>41984.810393518521</v>
      </c>
      <c r="D6140">
        <v>0.52766999999999997</v>
      </c>
    </row>
    <row r="6141" spans="1:4" x14ac:dyDescent="0.2">
      <c r="A6141">
        <v>130130</v>
      </c>
      <c r="B6141" t="s">
        <v>1500</v>
      </c>
      <c r="C6141" s="1">
        <v>41984.816111111111</v>
      </c>
      <c r="D6141">
        <v>0.49614000000000003</v>
      </c>
    </row>
    <row r="6142" spans="1:4" x14ac:dyDescent="0.2">
      <c r="A6142">
        <v>130474</v>
      </c>
      <c r="B6142" t="s">
        <v>1527</v>
      </c>
      <c r="C6142" s="1">
        <v>41984.822187500002</v>
      </c>
      <c r="D6142">
        <v>0.55974000000000002</v>
      </c>
    </row>
    <row r="6143" spans="1:4" x14ac:dyDescent="0.2">
      <c r="A6143">
        <v>131104</v>
      </c>
      <c r="B6143" t="s">
        <v>1573</v>
      </c>
      <c r="C6143" s="1">
        <v>41984.846932870372</v>
      </c>
      <c r="D6143">
        <v>0.72121000000000002</v>
      </c>
    </row>
    <row r="6144" spans="1:4" x14ac:dyDescent="0.2">
      <c r="A6144">
        <v>131104</v>
      </c>
      <c r="B6144" t="s">
        <v>1573</v>
      </c>
      <c r="C6144" s="1">
        <v>41984.871979166666</v>
      </c>
      <c r="D6144">
        <v>0.53641000000000005</v>
      </c>
    </row>
    <row r="6145" spans="1:4" x14ac:dyDescent="0.2">
      <c r="A6145">
        <v>130784</v>
      </c>
      <c r="B6145" t="s">
        <v>1544</v>
      </c>
      <c r="C6145" s="1">
        <v>41984.878564814811</v>
      </c>
      <c r="D6145">
        <v>1.04051</v>
      </c>
    </row>
    <row r="6146" spans="1:4" x14ac:dyDescent="0.2">
      <c r="A6146">
        <v>131104</v>
      </c>
      <c r="B6146" t="s">
        <v>1573</v>
      </c>
      <c r="C6146" s="1">
        <v>41984.879571759258</v>
      </c>
      <c r="D6146">
        <v>0.52549999999999997</v>
      </c>
    </row>
    <row r="6147" spans="1:4" x14ac:dyDescent="0.2">
      <c r="A6147">
        <v>131104</v>
      </c>
      <c r="B6147" t="s">
        <v>1573</v>
      </c>
      <c r="C6147" s="1">
        <v>41984.884016203701</v>
      </c>
      <c r="D6147">
        <v>0.51741000000000004</v>
      </c>
    </row>
    <row r="6148" spans="1:4" x14ac:dyDescent="0.2">
      <c r="A6148">
        <v>124361</v>
      </c>
      <c r="B6148" t="s">
        <v>1131</v>
      </c>
      <c r="C6148" s="1">
        <v>41984.973020833335</v>
      </c>
      <c r="D6148">
        <v>0.50775999999999999</v>
      </c>
    </row>
    <row r="6149" spans="1:4" x14ac:dyDescent="0.2">
      <c r="A6149">
        <v>127270</v>
      </c>
      <c r="B6149" t="s">
        <v>1336</v>
      </c>
      <c r="C6149" s="1">
        <v>41984.973622685182</v>
      </c>
      <c r="D6149">
        <v>0.48468</v>
      </c>
    </row>
    <row r="6150" spans="1:4" x14ac:dyDescent="0.2">
      <c r="A6150">
        <v>124361</v>
      </c>
      <c r="B6150" t="s">
        <v>1131</v>
      </c>
      <c r="C6150" s="1">
        <v>41985.008506944447</v>
      </c>
      <c r="D6150">
        <v>0.503</v>
      </c>
    </row>
    <row r="6151" spans="1:4" x14ac:dyDescent="0.2">
      <c r="A6151">
        <v>131110</v>
      </c>
      <c r="B6151" t="s">
        <v>1561</v>
      </c>
      <c r="C6151" s="1">
        <v>41985.041516203702</v>
      </c>
      <c r="D6151">
        <v>0.44420999999999999</v>
      </c>
    </row>
    <row r="6152" spans="1:4" x14ac:dyDescent="0.2">
      <c r="A6152">
        <v>131110</v>
      </c>
      <c r="B6152" t="s">
        <v>1561</v>
      </c>
      <c r="C6152" s="1">
        <v>41985.05940972222</v>
      </c>
      <c r="D6152">
        <v>0.44230000000000003</v>
      </c>
    </row>
    <row r="6153" spans="1:4" x14ac:dyDescent="0.2">
      <c r="A6153">
        <v>131346</v>
      </c>
      <c r="B6153" t="s">
        <v>1574</v>
      </c>
      <c r="C6153" s="1">
        <v>41985.267418981479</v>
      </c>
      <c r="D6153">
        <v>0.49008000000000002</v>
      </c>
    </row>
    <row r="6154" spans="1:4" x14ac:dyDescent="0.2">
      <c r="A6154">
        <v>131346</v>
      </c>
      <c r="B6154" t="s">
        <v>1574</v>
      </c>
      <c r="C6154" s="1">
        <v>41985.317476851851</v>
      </c>
      <c r="D6154">
        <v>0.47835</v>
      </c>
    </row>
    <row r="6155" spans="1:4" x14ac:dyDescent="0.2">
      <c r="A6155">
        <v>124876</v>
      </c>
      <c r="B6155" t="s">
        <v>1535</v>
      </c>
      <c r="C6155" s="1">
        <v>41985.426851851851</v>
      </c>
      <c r="D6155">
        <v>0.69957000000000003</v>
      </c>
    </row>
    <row r="6156" spans="1:4" x14ac:dyDescent="0.2">
      <c r="A6156">
        <v>130956</v>
      </c>
      <c r="B6156" t="s">
        <v>1550</v>
      </c>
      <c r="C6156" s="1">
        <v>41985.434884259259</v>
      </c>
      <c r="D6156">
        <v>0.52098</v>
      </c>
    </row>
    <row r="6157" spans="1:4" x14ac:dyDescent="0.2">
      <c r="A6157">
        <v>130472</v>
      </c>
      <c r="B6157" t="s">
        <v>1526</v>
      </c>
      <c r="C6157" s="1">
        <v>41985.488020833334</v>
      </c>
      <c r="D6157">
        <v>0.42781000000000002</v>
      </c>
    </row>
    <row r="6158" spans="1:4" x14ac:dyDescent="0.2">
      <c r="A6158">
        <v>130474</v>
      </c>
      <c r="B6158" t="s">
        <v>1527</v>
      </c>
      <c r="C6158" s="1">
        <v>41985.52920138889</v>
      </c>
      <c r="D6158">
        <v>0.55547999999999997</v>
      </c>
    </row>
    <row r="6159" spans="1:4" x14ac:dyDescent="0.2">
      <c r="A6159">
        <v>127838</v>
      </c>
      <c r="B6159" t="s">
        <v>1575</v>
      </c>
      <c r="C6159" s="1">
        <v>41985.541539351849</v>
      </c>
      <c r="D6159">
        <v>2.2264900000000001</v>
      </c>
    </row>
    <row r="6160" spans="1:4" x14ac:dyDescent="0.2">
      <c r="A6160">
        <v>130956</v>
      </c>
      <c r="B6160" t="s">
        <v>1550</v>
      </c>
      <c r="C6160" s="1">
        <v>41985.563634259262</v>
      </c>
      <c r="D6160">
        <v>0.52046999999999999</v>
      </c>
    </row>
    <row r="6161" spans="1:4" x14ac:dyDescent="0.2">
      <c r="A6161">
        <v>131417</v>
      </c>
      <c r="B6161" t="s">
        <v>1576</v>
      </c>
      <c r="C6161" s="1">
        <v>41985.593738425923</v>
      </c>
      <c r="D6161">
        <v>1.3420700000000001</v>
      </c>
    </row>
    <row r="6162" spans="1:4" x14ac:dyDescent="0.2">
      <c r="A6162">
        <v>129550</v>
      </c>
      <c r="B6162" t="s">
        <v>1473</v>
      </c>
      <c r="C6162" s="1">
        <v>41985.599432870367</v>
      </c>
      <c r="D6162">
        <v>0.93189999999999995</v>
      </c>
    </row>
    <row r="6163" spans="1:4" x14ac:dyDescent="0.2">
      <c r="A6163">
        <v>124417</v>
      </c>
      <c r="B6163" t="s">
        <v>1136</v>
      </c>
      <c r="C6163" s="1">
        <v>41985.614942129629</v>
      </c>
      <c r="D6163">
        <v>0.49521999999999999</v>
      </c>
    </row>
    <row r="6164" spans="1:4" x14ac:dyDescent="0.2">
      <c r="A6164">
        <v>122250</v>
      </c>
      <c r="B6164" t="s">
        <v>1009</v>
      </c>
      <c r="C6164" s="1">
        <v>41985.637870370374</v>
      </c>
      <c r="D6164">
        <v>0.40945999999999999</v>
      </c>
    </row>
    <row r="6165" spans="1:4" x14ac:dyDescent="0.2">
      <c r="A6165">
        <v>130130</v>
      </c>
      <c r="B6165" t="s">
        <v>1500</v>
      </c>
      <c r="C6165" s="1">
        <v>41985.664027777777</v>
      </c>
      <c r="D6165">
        <v>0.48723</v>
      </c>
    </row>
    <row r="6166" spans="1:4" x14ac:dyDescent="0.2">
      <c r="A6166">
        <v>129464</v>
      </c>
      <c r="B6166" t="s">
        <v>1469</v>
      </c>
      <c r="C6166" s="1">
        <v>41985.664305555554</v>
      </c>
      <c r="D6166">
        <v>0.49691999999999997</v>
      </c>
    </row>
    <row r="6167" spans="1:4" x14ac:dyDescent="0.2">
      <c r="A6167">
        <v>131417</v>
      </c>
      <c r="B6167" t="s">
        <v>1576</v>
      </c>
      <c r="C6167" s="1">
        <v>41985.665312500001</v>
      </c>
      <c r="D6167">
        <v>0.92425999999999997</v>
      </c>
    </row>
    <row r="6168" spans="1:4" x14ac:dyDescent="0.2">
      <c r="A6168">
        <v>130130</v>
      </c>
      <c r="B6168" t="s">
        <v>1500</v>
      </c>
      <c r="C6168" s="1">
        <v>41985.668865740743</v>
      </c>
      <c r="D6168">
        <v>0.47554999999999997</v>
      </c>
    </row>
    <row r="6169" spans="1:4" x14ac:dyDescent="0.2">
      <c r="A6169">
        <v>129550</v>
      </c>
      <c r="B6169" t="s">
        <v>1473</v>
      </c>
      <c r="C6169" s="1">
        <v>41985.678043981483</v>
      </c>
      <c r="D6169">
        <v>0.80506999999999995</v>
      </c>
    </row>
    <row r="6170" spans="1:4" x14ac:dyDescent="0.2">
      <c r="A6170">
        <v>131217</v>
      </c>
      <c r="B6170" t="s">
        <v>1570</v>
      </c>
      <c r="C6170" s="1">
        <v>41985.68141203704</v>
      </c>
      <c r="D6170">
        <v>0.80418000000000001</v>
      </c>
    </row>
    <row r="6171" spans="1:4" x14ac:dyDescent="0.2">
      <c r="A6171">
        <v>130679</v>
      </c>
      <c r="B6171" t="s">
        <v>1537</v>
      </c>
      <c r="C6171" s="1">
        <v>41985.68408564815</v>
      </c>
      <c r="D6171">
        <v>0.47367999999999999</v>
      </c>
    </row>
    <row r="6172" spans="1:4" x14ac:dyDescent="0.2">
      <c r="A6172">
        <v>131217</v>
      </c>
      <c r="B6172" t="s">
        <v>1570</v>
      </c>
      <c r="C6172" s="1">
        <v>41985.703715277778</v>
      </c>
      <c r="D6172">
        <v>0.80232000000000003</v>
      </c>
    </row>
    <row r="6173" spans="1:4" x14ac:dyDescent="0.2">
      <c r="A6173">
        <v>127312</v>
      </c>
      <c r="B6173" t="s">
        <v>1340</v>
      </c>
      <c r="C6173" s="1">
        <v>41985.717870370368</v>
      </c>
      <c r="D6173">
        <v>0.48153000000000001</v>
      </c>
    </row>
    <row r="6174" spans="1:4" x14ac:dyDescent="0.2">
      <c r="A6174">
        <v>129550</v>
      </c>
      <c r="B6174" t="s">
        <v>1473</v>
      </c>
      <c r="C6174" s="1">
        <v>41985.7344212963</v>
      </c>
      <c r="D6174">
        <v>0.78639999999999999</v>
      </c>
    </row>
    <row r="6175" spans="1:4" x14ac:dyDescent="0.2">
      <c r="A6175">
        <v>131449</v>
      </c>
      <c r="B6175" t="s">
        <v>1577</v>
      </c>
      <c r="C6175" s="1">
        <v>41985.736377314817</v>
      </c>
      <c r="D6175">
        <v>0.57382999999999995</v>
      </c>
    </row>
    <row r="6176" spans="1:4" x14ac:dyDescent="0.2">
      <c r="A6176">
        <v>131417</v>
      </c>
      <c r="B6176" t="s">
        <v>1576</v>
      </c>
      <c r="C6176" s="1">
        <v>41985.744467592594</v>
      </c>
      <c r="D6176">
        <v>0.89144999999999996</v>
      </c>
    </row>
    <row r="6177" spans="1:4" x14ac:dyDescent="0.2">
      <c r="A6177">
        <v>129172</v>
      </c>
      <c r="B6177" t="s">
        <v>1455</v>
      </c>
      <c r="C6177" s="1">
        <v>41985.758113425924</v>
      </c>
      <c r="D6177">
        <v>0.40894000000000003</v>
      </c>
    </row>
    <row r="6178" spans="1:4" x14ac:dyDescent="0.2">
      <c r="A6178">
        <v>126113</v>
      </c>
      <c r="B6178" t="s">
        <v>1238</v>
      </c>
      <c r="C6178" s="1">
        <v>41985.779351851852</v>
      </c>
      <c r="D6178">
        <v>0.48232000000000003</v>
      </c>
    </row>
    <row r="6179" spans="1:4" x14ac:dyDescent="0.2">
      <c r="A6179">
        <v>129172</v>
      </c>
      <c r="B6179" t="s">
        <v>1455</v>
      </c>
      <c r="C6179" s="1">
        <v>41985.828946759262</v>
      </c>
      <c r="D6179">
        <v>0.40428999999999998</v>
      </c>
    </row>
    <row r="6180" spans="1:4" x14ac:dyDescent="0.2">
      <c r="A6180">
        <v>131217</v>
      </c>
      <c r="B6180" t="s">
        <v>1570</v>
      </c>
      <c r="C6180" s="1">
        <v>41985.852766203701</v>
      </c>
      <c r="D6180">
        <v>0.78639999999999999</v>
      </c>
    </row>
    <row r="6181" spans="1:4" x14ac:dyDescent="0.2">
      <c r="A6181">
        <v>127167</v>
      </c>
      <c r="B6181" t="s">
        <v>1327</v>
      </c>
      <c r="C6181" s="1">
        <v>41985.9</v>
      </c>
      <c r="D6181">
        <v>0.42168</v>
      </c>
    </row>
    <row r="6182" spans="1:4" x14ac:dyDescent="0.2">
      <c r="A6182">
        <v>129172</v>
      </c>
      <c r="B6182" t="s">
        <v>1455</v>
      </c>
      <c r="C6182" s="1">
        <v>41985.92759259259</v>
      </c>
      <c r="D6182">
        <v>0.40068999999999999</v>
      </c>
    </row>
    <row r="6183" spans="1:4" x14ac:dyDescent="0.2">
      <c r="A6183">
        <v>125466</v>
      </c>
      <c r="B6183" t="s">
        <v>1211</v>
      </c>
      <c r="C6183" s="1">
        <v>41985.94972222222</v>
      </c>
      <c r="D6183">
        <v>1.3713299999999999</v>
      </c>
    </row>
    <row r="6184" spans="1:4" x14ac:dyDescent="0.2">
      <c r="A6184">
        <v>126567</v>
      </c>
      <c r="B6184" t="s">
        <v>1282</v>
      </c>
      <c r="C6184" s="1">
        <v>41985.976782407408</v>
      </c>
      <c r="D6184">
        <v>0.51121000000000005</v>
      </c>
    </row>
    <row r="6185" spans="1:4" x14ac:dyDescent="0.2">
      <c r="A6185">
        <v>129172</v>
      </c>
      <c r="B6185" t="s">
        <v>1455</v>
      </c>
      <c r="C6185" s="1">
        <v>41985.981458333335</v>
      </c>
      <c r="D6185">
        <v>0.39945999999999998</v>
      </c>
    </row>
    <row r="6186" spans="1:4" x14ac:dyDescent="0.2">
      <c r="A6186">
        <v>130368</v>
      </c>
      <c r="B6186" t="s">
        <v>1518</v>
      </c>
      <c r="C6186" s="1">
        <v>41985.988252314812</v>
      </c>
      <c r="D6186">
        <v>0.56318000000000001</v>
      </c>
    </row>
    <row r="6187" spans="1:4" x14ac:dyDescent="0.2">
      <c r="A6187">
        <v>130368</v>
      </c>
      <c r="B6187" t="s">
        <v>1518</v>
      </c>
      <c r="C6187" s="1">
        <v>41985.989016203705</v>
      </c>
      <c r="D6187">
        <v>0.54522000000000004</v>
      </c>
    </row>
    <row r="6188" spans="1:4" x14ac:dyDescent="0.2">
      <c r="A6188">
        <v>130368</v>
      </c>
      <c r="B6188" t="s">
        <v>1518</v>
      </c>
      <c r="C6188" s="1">
        <v>41985.997847222221</v>
      </c>
      <c r="D6188">
        <v>0.54203000000000001</v>
      </c>
    </row>
    <row r="6189" spans="1:4" x14ac:dyDescent="0.2">
      <c r="A6189">
        <v>131517</v>
      </c>
      <c r="B6189" t="s">
        <v>1578</v>
      </c>
      <c r="C6189" s="1">
        <v>41986.077731481484</v>
      </c>
      <c r="D6189">
        <v>0.51107999999999998</v>
      </c>
    </row>
    <row r="6190" spans="1:4" x14ac:dyDescent="0.2">
      <c r="A6190">
        <v>131517</v>
      </c>
      <c r="B6190" t="s">
        <v>1578</v>
      </c>
      <c r="C6190" s="1">
        <v>41986.094837962963</v>
      </c>
      <c r="D6190">
        <v>0.50743000000000005</v>
      </c>
    </row>
    <row r="6191" spans="1:4" x14ac:dyDescent="0.2">
      <c r="A6191">
        <v>130956</v>
      </c>
      <c r="B6191" t="s">
        <v>1550</v>
      </c>
      <c r="C6191" s="1">
        <v>41986.151076388887</v>
      </c>
      <c r="D6191">
        <v>0.45878000000000002</v>
      </c>
    </row>
    <row r="6192" spans="1:4" x14ac:dyDescent="0.2">
      <c r="A6192">
        <v>129904</v>
      </c>
      <c r="B6192" t="s">
        <v>1492</v>
      </c>
      <c r="C6192" s="1">
        <v>41986.237268518518</v>
      </c>
      <c r="D6192">
        <v>0.45008999999999999</v>
      </c>
    </row>
    <row r="6193" spans="1:4" x14ac:dyDescent="0.2">
      <c r="A6193">
        <v>131561</v>
      </c>
      <c r="B6193" t="s">
        <v>1579</v>
      </c>
      <c r="C6193" s="1">
        <v>41986.246400462966</v>
      </c>
      <c r="D6193">
        <v>1.9550099999999999</v>
      </c>
    </row>
    <row r="6194" spans="1:4" x14ac:dyDescent="0.2">
      <c r="A6194">
        <v>131561</v>
      </c>
      <c r="B6194" t="s">
        <v>1579</v>
      </c>
      <c r="C6194" s="1">
        <v>41986.249039351853</v>
      </c>
      <c r="D6194">
        <v>1.2918099999999999</v>
      </c>
    </row>
    <row r="6195" spans="1:4" x14ac:dyDescent="0.2">
      <c r="A6195">
        <v>126113</v>
      </c>
      <c r="B6195" t="s">
        <v>1238</v>
      </c>
      <c r="C6195" s="1">
        <v>41986.342951388891</v>
      </c>
      <c r="D6195">
        <v>0.46133000000000002</v>
      </c>
    </row>
    <row r="6196" spans="1:4" x14ac:dyDescent="0.2">
      <c r="A6196">
        <v>131582</v>
      </c>
      <c r="B6196" t="s">
        <v>1580</v>
      </c>
      <c r="C6196" s="1">
        <v>41986.375104166669</v>
      </c>
      <c r="D6196">
        <v>0.83365</v>
      </c>
    </row>
    <row r="6197" spans="1:4" x14ac:dyDescent="0.2">
      <c r="A6197">
        <v>130474</v>
      </c>
      <c r="B6197" t="s">
        <v>1527</v>
      </c>
      <c r="C6197" s="1">
        <v>41986.40587962963</v>
      </c>
      <c r="D6197">
        <v>0.54064999999999996</v>
      </c>
    </row>
    <row r="6198" spans="1:4" x14ac:dyDescent="0.2">
      <c r="A6198">
        <v>131561</v>
      </c>
      <c r="B6198" t="s">
        <v>1579</v>
      </c>
      <c r="C6198" s="1">
        <v>41986.409432870372</v>
      </c>
      <c r="D6198">
        <v>0.5786</v>
      </c>
    </row>
    <row r="6199" spans="1:4" x14ac:dyDescent="0.2">
      <c r="A6199">
        <v>122250</v>
      </c>
      <c r="B6199" t="s">
        <v>1009</v>
      </c>
      <c r="C6199" s="1">
        <v>41986.424675925926</v>
      </c>
      <c r="D6199">
        <v>0.40792</v>
      </c>
    </row>
    <row r="6200" spans="1:4" x14ac:dyDescent="0.2">
      <c r="A6200">
        <v>131595</v>
      </c>
      <c r="B6200" t="s">
        <v>1581</v>
      </c>
      <c r="C6200" s="1">
        <v>41986.467615740738</v>
      </c>
      <c r="D6200">
        <v>3.4248099999999999</v>
      </c>
    </row>
    <row r="6201" spans="1:4" x14ac:dyDescent="0.2">
      <c r="A6201">
        <v>131599</v>
      </c>
      <c r="B6201" t="s">
        <v>1582</v>
      </c>
      <c r="C6201" s="1">
        <v>41986.480798611112</v>
      </c>
      <c r="D6201">
        <v>0.52039999999999997</v>
      </c>
    </row>
    <row r="6202" spans="1:4" x14ac:dyDescent="0.2">
      <c r="A6202">
        <v>129904</v>
      </c>
      <c r="B6202" t="s">
        <v>1492</v>
      </c>
      <c r="C6202" s="1">
        <v>41986.485578703701</v>
      </c>
      <c r="D6202">
        <v>0.43167</v>
      </c>
    </row>
    <row r="6203" spans="1:4" x14ac:dyDescent="0.2">
      <c r="A6203">
        <v>131595</v>
      </c>
      <c r="B6203" t="s">
        <v>1581</v>
      </c>
      <c r="C6203" s="1">
        <v>41986.487002314818</v>
      </c>
      <c r="D6203">
        <v>1.48855</v>
      </c>
    </row>
    <row r="6204" spans="1:4" x14ac:dyDescent="0.2">
      <c r="A6204">
        <v>130114</v>
      </c>
      <c r="B6204" t="s">
        <v>1497</v>
      </c>
      <c r="C6204" s="1">
        <v>41986.49931712963</v>
      </c>
      <c r="D6204">
        <v>1.36469</v>
      </c>
    </row>
    <row r="6205" spans="1:4" x14ac:dyDescent="0.2">
      <c r="A6205">
        <v>130263</v>
      </c>
      <c r="B6205" t="s">
        <v>1507</v>
      </c>
      <c r="C6205" s="1">
        <v>41986.55709490741</v>
      </c>
      <c r="D6205">
        <v>1.0830599999999999</v>
      </c>
    </row>
    <row r="6206" spans="1:4" x14ac:dyDescent="0.2">
      <c r="A6206">
        <v>130263</v>
      </c>
      <c r="B6206" t="s">
        <v>1507</v>
      </c>
      <c r="C6206" s="1">
        <v>41986.570659722223</v>
      </c>
      <c r="D6206">
        <v>0.86168999999999996</v>
      </c>
    </row>
    <row r="6207" spans="1:4" x14ac:dyDescent="0.2">
      <c r="A6207">
        <v>130263</v>
      </c>
      <c r="B6207" t="s">
        <v>1507</v>
      </c>
      <c r="C6207" s="1">
        <v>41986.638321759259</v>
      </c>
      <c r="D6207">
        <v>0.86004000000000003</v>
      </c>
    </row>
    <row r="6208" spans="1:4" x14ac:dyDescent="0.2">
      <c r="A6208">
        <v>130970</v>
      </c>
      <c r="B6208" t="s">
        <v>1553</v>
      </c>
      <c r="C6208" s="1">
        <v>41986.697199074071</v>
      </c>
      <c r="D6208">
        <v>0.50429000000000002</v>
      </c>
    </row>
    <row r="6209" spans="1:4" x14ac:dyDescent="0.2">
      <c r="A6209">
        <v>130970</v>
      </c>
      <c r="B6209" t="s">
        <v>1553</v>
      </c>
      <c r="C6209" s="1">
        <v>41986.713703703703</v>
      </c>
      <c r="D6209">
        <v>0.50119000000000002</v>
      </c>
    </row>
    <row r="6210" spans="1:4" x14ac:dyDescent="0.2">
      <c r="A6210">
        <v>131645</v>
      </c>
      <c r="B6210" t="s">
        <v>1583</v>
      </c>
      <c r="C6210" s="1">
        <v>41986.785196759258</v>
      </c>
      <c r="D6210">
        <v>1.87009</v>
      </c>
    </row>
    <row r="6211" spans="1:4" x14ac:dyDescent="0.2">
      <c r="A6211">
        <v>130474</v>
      </c>
      <c r="B6211" t="s">
        <v>1527</v>
      </c>
      <c r="C6211" s="1">
        <v>41986.836747685185</v>
      </c>
      <c r="D6211">
        <v>0.53993000000000002</v>
      </c>
    </row>
    <row r="6212" spans="1:4" x14ac:dyDescent="0.2">
      <c r="A6212">
        <v>129172</v>
      </c>
      <c r="B6212" t="s">
        <v>1455</v>
      </c>
      <c r="C6212" s="1">
        <v>41986.852453703701</v>
      </c>
      <c r="D6212">
        <v>0.39789000000000002</v>
      </c>
    </row>
    <row r="6213" spans="1:4" x14ac:dyDescent="0.2">
      <c r="A6213">
        <v>130866</v>
      </c>
      <c r="B6213" t="s">
        <v>1546</v>
      </c>
      <c r="C6213" s="1">
        <v>41986.929155092592</v>
      </c>
      <c r="D6213">
        <v>0.87272000000000005</v>
      </c>
    </row>
    <row r="6214" spans="1:4" x14ac:dyDescent="0.2">
      <c r="A6214">
        <v>130866</v>
      </c>
      <c r="B6214" t="s">
        <v>1546</v>
      </c>
      <c r="C6214" s="1">
        <v>41986.930844907409</v>
      </c>
      <c r="D6214">
        <v>0.76102999999999998</v>
      </c>
    </row>
    <row r="6215" spans="1:4" x14ac:dyDescent="0.2">
      <c r="A6215">
        <v>131684</v>
      </c>
      <c r="B6215" t="s">
        <v>1584</v>
      </c>
      <c r="C6215" s="1">
        <v>41986.964756944442</v>
      </c>
      <c r="D6215">
        <v>1.4572099999999999</v>
      </c>
    </row>
    <row r="6216" spans="1:4" x14ac:dyDescent="0.2">
      <c r="A6216">
        <v>131690</v>
      </c>
      <c r="B6216" t="s">
        <v>1585</v>
      </c>
      <c r="C6216" s="1">
        <v>41986.98982638889</v>
      </c>
      <c r="D6216">
        <v>1.33487</v>
      </c>
    </row>
    <row r="6217" spans="1:4" x14ac:dyDescent="0.2">
      <c r="A6217">
        <v>131690</v>
      </c>
      <c r="B6217" t="s">
        <v>1585</v>
      </c>
      <c r="C6217" s="1">
        <v>41987.000104166669</v>
      </c>
      <c r="D6217">
        <v>1.33405</v>
      </c>
    </row>
    <row r="6218" spans="1:4" x14ac:dyDescent="0.2">
      <c r="A6218">
        <v>131690</v>
      </c>
      <c r="B6218" t="s">
        <v>1585</v>
      </c>
      <c r="C6218" s="1">
        <v>41987.019814814812</v>
      </c>
      <c r="D6218">
        <v>0.62238000000000004</v>
      </c>
    </row>
    <row r="6219" spans="1:4" x14ac:dyDescent="0.2">
      <c r="A6219">
        <v>120771</v>
      </c>
      <c r="B6219" t="s">
        <v>1225</v>
      </c>
      <c r="C6219" s="1">
        <v>41987.038449074076</v>
      </c>
      <c r="D6219">
        <v>0.49521999999999999</v>
      </c>
    </row>
    <row r="6220" spans="1:4" x14ac:dyDescent="0.2">
      <c r="A6220">
        <v>131697</v>
      </c>
      <c r="B6220" t="s">
        <v>1586</v>
      </c>
      <c r="C6220" s="1">
        <v>41987.058796296296</v>
      </c>
      <c r="D6220">
        <v>0.79407000000000005</v>
      </c>
    </row>
    <row r="6221" spans="1:4" x14ac:dyDescent="0.2">
      <c r="A6221">
        <v>131697</v>
      </c>
      <c r="B6221" t="s">
        <v>1586</v>
      </c>
      <c r="C6221" s="1">
        <v>41987.065659722219</v>
      </c>
      <c r="D6221">
        <v>0.55296000000000001</v>
      </c>
    </row>
    <row r="6222" spans="1:4" x14ac:dyDescent="0.2">
      <c r="A6222">
        <v>120263</v>
      </c>
      <c r="B6222" t="s">
        <v>924</v>
      </c>
      <c r="C6222" s="1">
        <v>41987.075254629628</v>
      </c>
      <c r="D6222">
        <v>0.39945999999999998</v>
      </c>
    </row>
    <row r="6223" spans="1:4" x14ac:dyDescent="0.2">
      <c r="A6223">
        <v>124361</v>
      </c>
      <c r="B6223" t="s">
        <v>1131</v>
      </c>
      <c r="C6223" s="1">
        <v>41987.077546296299</v>
      </c>
      <c r="D6223">
        <v>0.50209999999999999</v>
      </c>
    </row>
    <row r="6224" spans="1:4" x14ac:dyDescent="0.2">
      <c r="A6224">
        <v>131711</v>
      </c>
      <c r="B6224" t="s">
        <v>1587</v>
      </c>
      <c r="C6224" s="1">
        <v>41987.173009259262</v>
      </c>
      <c r="D6224">
        <v>0.49691999999999997</v>
      </c>
    </row>
    <row r="6225" spans="1:4" x14ac:dyDescent="0.2">
      <c r="A6225">
        <v>131684</v>
      </c>
      <c r="B6225" t="s">
        <v>1584</v>
      </c>
      <c r="C6225" s="1">
        <v>41987.19730324074</v>
      </c>
      <c r="D6225">
        <v>1.44451</v>
      </c>
    </row>
    <row r="6226" spans="1:4" x14ac:dyDescent="0.2">
      <c r="A6226">
        <v>131717</v>
      </c>
      <c r="B6226" t="s">
        <v>1588</v>
      </c>
      <c r="C6226" s="1">
        <v>41987.208807870367</v>
      </c>
      <c r="D6226">
        <v>1.44547</v>
      </c>
    </row>
    <row r="6227" spans="1:4" x14ac:dyDescent="0.2">
      <c r="A6227">
        <v>130263</v>
      </c>
      <c r="B6227" t="s">
        <v>1507</v>
      </c>
      <c r="C6227" s="1">
        <v>41987.372685185182</v>
      </c>
      <c r="D6227">
        <v>0.76036000000000004</v>
      </c>
    </row>
    <row r="6228" spans="1:4" x14ac:dyDescent="0.2">
      <c r="A6228">
        <v>130263</v>
      </c>
      <c r="B6228" t="s">
        <v>1507</v>
      </c>
      <c r="C6228" s="1">
        <v>41987.373819444445</v>
      </c>
      <c r="D6228">
        <v>0.54928999999999994</v>
      </c>
    </row>
    <row r="6229" spans="1:4" x14ac:dyDescent="0.2">
      <c r="A6229">
        <v>130970</v>
      </c>
      <c r="B6229" t="s">
        <v>1553</v>
      </c>
      <c r="C6229" s="1">
        <v>41987.383333333331</v>
      </c>
      <c r="D6229">
        <v>0.49518000000000001</v>
      </c>
    </row>
    <row r="6230" spans="1:4" x14ac:dyDescent="0.2">
      <c r="A6230">
        <v>116270</v>
      </c>
      <c r="B6230" t="s">
        <v>698</v>
      </c>
      <c r="C6230" s="1">
        <v>41987.426631944443</v>
      </c>
      <c r="D6230">
        <v>0.49643999999999999</v>
      </c>
    </row>
    <row r="6231" spans="1:4" x14ac:dyDescent="0.2">
      <c r="A6231">
        <v>131754</v>
      </c>
      <c r="B6231" t="s">
        <v>1589</v>
      </c>
      <c r="C6231" s="1">
        <v>41987.428564814814</v>
      </c>
      <c r="D6231">
        <v>1.1388100000000001</v>
      </c>
    </row>
    <row r="6232" spans="1:4" x14ac:dyDescent="0.2">
      <c r="A6232">
        <v>131773</v>
      </c>
      <c r="B6232" t="s">
        <v>1590</v>
      </c>
      <c r="C6232" s="1">
        <v>41987.500879629632</v>
      </c>
      <c r="D6232">
        <v>1.3667899999999999</v>
      </c>
    </row>
    <row r="6233" spans="1:4" x14ac:dyDescent="0.2">
      <c r="A6233">
        <v>112428</v>
      </c>
      <c r="B6233" t="s">
        <v>1591</v>
      </c>
      <c r="C6233" s="1">
        <v>41987.505358796298</v>
      </c>
      <c r="D6233">
        <v>1.4446699999999999</v>
      </c>
    </row>
    <row r="6234" spans="1:4" x14ac:dyDescent="0.2">
      <c r="A6234">
        <v>112428</v>
      </c>
      <c r="B6234" t="s">
        <v>1591</v>
      </c>
      <c r="C6234" s="1">
        <v>41987.507951388892</v>
      </c>
      <c r="D6234">
        <v>1.3537300000000001</v>
      </c>
    </row>
    <row r="6235" spans="1:4" x14ac:dyDescent="0.2">
      <c r="A6235">
        <v>112428</v>
      </c>
      <c r="B6235" t="s">
        <v>1591</v>
      </c>
      <c r="C6235" s="1">
        <v>41987.530428240738</v>
      </c>
      <c r="D6235">
        <v>1.3312999999999999</v>
      </c>
    </row>
    <row r="6236" spans="1:4" x14ac:dyDescent="0.2">
      <c r="A6236">
        <v>130970</v>
      </c>
      <c r="B6236" t="s">
        <v>1553</v>
      </c>
      <c r="C6236" s="1">
        <v>41987.555497685185</v>
      </c>
      <c r="D6236">
        <v>0.47733999999999999</v>
      </c>
    </row>
    <row r="6237" spans="1:4" x14ac:dyDescent="0.2">
      <c r="A6237">
        <v>131789</v>
      </c>
      <c r="B6237" t="s">
        <v>1592</v>
      </c>
      <c r="C6237" s="1">
        <v>41987.561215277776</v>
      </c>
      <c r="D6237">
        <v>1.0527599999999999</v>
      </c>
    </row>
    <row r="6238" spans="1:4" x14ac:dyDescent="0.2">
      <c r="A6238">
        <v>131796</v>
      </c>
      <c r="B6238" t="s">
        <v>1593</v>
      </c>
      <c r="C6238" s="1">
        <v>41987.574780092589</v>
      </c>
      <c r="D6238">
        <v>0.43885000000000002</v>
      </c>
    </row>
    <row r="6239" spans="1:4" x14ac:dyDescent="0.2">
      <c r="A6239">
        <v>131754</v>
      </c>
      <c r="B6239" t="s">
        <v>1589</v>
      </c>
      <c r="C6239" s="1">
        <v>41987.578055555554</v>
      </c>
      <c r="D6239">
        <v>0.77980000000000005</v>
      </c>
    </row>
    <row r="6240" spans="1:4" x14ac:dyDescent="0.2">
      <c r="A6240">
        <v>130388</v>
      </c>
      <c r="B6240" t="s">
        <v>1533</v>
      </c>
      <c r="C6240" s="1">
        <v>41987.580266203702</v>
      </c>
      <c r="D6240">
        <v>0.86722999999999995</v>
      </c>
    </row>
    <row r="6241" spans="1:4" x14ac:dyDescent="0.2">
      <c r="A6241">
        <v>130388</v>
      </c>
      <c r="B6241" t="s">
        <v>1533</v>
      </c>
      <c r="C6241" s="1">
        <v>41987.581331018519</v>
      </c>
      <c r="D6241">
        <v>0.86680999999999997</v>
      </c>
    </row>
    <row r="6242" spans="1:4" x14ac:dyDescent="0.2">
      <c r="A6242">
        <v>131789</v>
      </c>
      <c r="B6242" t="s">
        <v>1592</v>
      </c>
      <c r="C6242" s="1">
        <v>41987.581435185188</v>
      </c>
      <c r="D6242">
        <v>0.44233</v>
      </c>
    </row>
    <row r="6243" spans="1:4" x14ac:dyDescent="0.2">
      <c r="A6243">
        <v>131754</v>
      </c>
      <c r="B6243" t="s">
        <v>1589</v>
      </c>
      <c r="C6243" s="1">
        <v>41987.605069444442</v>
      </c>
      <c r="D6243">
        <v>0.64129999999999998</v>
      </c>
    </row>
    <row r="6244" spans="1:4" x14ac:dyDescent="0.2">
      <c r="A6244">
        <v>131190</v>
      </c>
      <c r="B6244" t="s">
        <v>1568</v>
      </c>
      <c r="C6244" s="1">
        <v>41987.622546296298</v>
      </c>
      <c r="D6244">
        <v>0.66239999999999999</v>
      </c>
    </row>
    <row r="6245" spans="1:4" x14ac:dyDescent="0.2">
      <c r="A6245">
        <v>131599</v>
      </c>
      <c r="B6245" t="s">
        <v>1582</v>
      </c>
      <c r="C6245" s="1">
        <v>41987.627743055556</v>
      </c>
      <c r="D6245">
        <v>0.49065999999999999</v>
      </c>
    </row>
    <row r="6246" spans="1:4" x14ac:dyDescent="0.2">
      <c r="A6246">
        <v>131796</v>
      </c>
      <c r="B6246" t="s">
        <v>1593</v>
      </c>
      <c r="C6246" s="1">
        <v>41987.661747685182</v>
      </c>
      <c r="D6246">
        <v>0.42931000000000002</v>
      </c>
    </row>
    <row r="6247" spans="1:4" x14ac:dyDescent="0.2">
      <c r="A6247">
        <v>124391</v>
      </c>
      <c r="B6247" t="s">
        <v>1132</v>
      </c>
      <c r="C6247" s="1">
        <v>41987.665393518517</v>
      </c>
      <c r="D6247">
        <v>0.47933999999999999</v>
      </c>
    </row>
    <row r="6248" spans="1:4" x14ac:dyDescent="0.2">
      <c r="A6248">
        <v>124391</v>
      </c>
      <c r="B6248" t="s">
        <v>1132</v>
      </c>
      <c r="C6248" s="1">
        <v>41987.678124999999</v>
      </c>
      <c r="D6248">
        <v>0.47926999999999997</v>
      </c>
    </row>
    <row r="6249" spans="1:4" x14ac:dyDescent="0.2">
      <c r="A6249">
        <v>129550</v>
      </c>
      <c r="B6249" t="s">
        <v>1473</v>
      </c>
      <c r="C6249" s="1">
        <v>41987.699259259258</v>
      </c>
      <c r="D6249">
        <v>0.78369999999999995</v>
      </c>
    </row>
    <row r="6250" spans="1:4" x14ac:dyDescent="0.2">
      <c r="A6250">
        <v>131217</v>
      </c>
      <c r="B6250" t="s">
        <v>1570</v>
      </c>
      <c r="C6250" s="1">
        <v>41987.702222222222</v>
      </c>
      <c r="D6250">
        <v>0.78388000000000002</v>
      </c>
    </row>
    <row r="6251" spans="1:4" x14ac:dyDescent="0.2">
      <c r="A6251">
        <v>127772</v>
      </c>
      <c r="B6251" t="s">
        <v>1372</v>
      </c>
      <c r="C6251" s="1">
        <v>41987.705289351848</v>
      </c>
      <c r="D6251">
        <v>0.44412000000000001</v>
      </c>
    </row>
    <row r="6252" spans="1:4" x14ac:dyDescent="0.2">
      <c r="A6252">
        <v>131717</v>
      </c>
      <c r="B6252" t="s">
        <v>1588</v>
      </c>
      <c r="C6252" s="1">
        <v>41987.713553240741</v>
      </c>
      <c r="D6252">
        <v>0.97723000000000004</v>
      </c>
    </row>
    <row r="6253" spans="1:4" x14ac:dyDescent="0.2">
      <c r="A6253">
        <v>131773</v>
      </c>
      <c r="B6253" t="s">
        <v>1590</v>
      </c>
      <c r="C6253" s="1">
        <v>41987.720277777778</v>
      </c>
      <c r="D6253">
        <v>0.41232999999999997</v>
      </c>
    </row>
    <row r="6254" spans="1:4" x14ac:dyDescent="0.2">
      <c r="A6254">
        <v>129550</v>
      </c>
      <c r="B6254" t="s">
        <v>1473</v>
      </c>
      <c r="C6254" s="1">
        <v>41987.745682870373</v>
      </c>
      <c r="D6254">
        <v>0.77876000000000001</v>
      </c>
    </row>
    <row r="6255" spans="1:4" x14ac:dyDescent="0.2">
      <c r="A6255">
        <v>131684</v>
      </c>
      <c r="B6255" t="s">
        <v>1584</v>
      </c>
      <c r="C6255" s="1">
        <v>41987.76258101852</v>
      </c>
      <c r="D6255">
        <v>0.82464999999999999</v>
      </c>
    </row>
    <row r="6256" spans="1:4" x14ac:dyDescent="0.2">
      <c r="A6256">
        <v>131684</v>
      </c>
      <c r="B6256" t="s">
        <v>1584</v>
      </c>
      <c r="C6256" s="1">
        <v>41987.769791666666</v>
      </c>
      <c r="D6256">
        <v>0.80698999999999999</v>
      </c>
    </row>
    <row r="6257" spans="1:4" x14ac:dyDescent="0.2">
      <c r="A6257">
        <v>131684</v>
      </c>
      <c r="B6257" t="s">
        <v>1584</v>
      </c>
      <c r="C6257" s="1">
        <v>41987.773148148146</v>
      </c>
      <c r="D6257">
        <v>0.57879000000000003</v>
      </c>
    </row>
    <row r="6258" spans="1:4" x14ac:dyDescent="0.2">
      <c r="A6258">
        <v>131684</v>
      </c>
      <c r="B6258" t="s">
        <v>1584</v>
      </c>
      <c r="C6258" s="1">
        <v>41987.777743055558</v>
      </c>
      <c r="D6258">
        <v>0.56608000000000003</v>
      </c>
    </row>
    <row r="6259" spans="1:4" x14ac:dyDescent="0.2">
      <c r="A6259">
        <v>124417</v>
      </c>
      <c r="B6259" t="s">
        <v>1136</v>
      </c>
      <c r="C6259" s="1">
        <v>41987.910787037035</v>
      </c>
      <c r="D6259">
        <v>0.49454999999999999</v>
      </c>
    </row>
    <row r="6260" spans="1:4" x14ac:dyDescent="0.2">
      <c r="A6260">
        <v>124391</v>
      </c>
      <c r="B6260" t="s">
        <v>1132</v>
      </c>
      <c r="C6260" s="1">
        <v>41988.015092592592</v>
      </c>
      <c r="D6260">
        <v>0.40826000000000001</v>
      </c>
    </row>
    <row r="6261" spans="1:4" x14ac:dyDescent="0.2">
      <c r="A6261">
        <v>124391</v>
      </c>
      <c r="B6261" t="s">
        <v>1132</v>
      </c>
      <c r="C6261" s="1">
        <v>41988.022256944445</v>
      </c>
      <c r="D6261">
        <v>0.40165000000000001</v>
      </c>
    </row>
    <row r="6262" spans="1:4" x14ac:dyDescent="0.2">
      <c r="A6262">
        <v>124361</v>
      </c>
      <c r="B6262" t="s">
        <v>1131</v>
      </c>
      <c r="C6262" s="1">
        <v>41988.027997685182</v>
      </c>
      <c r="D6262">
        <v>0.50187000000000004</v>
      </c>
    </row>
    <row r="6263" spans="1:4" x14ac:dyDescent="0.2">
      <c r="A6263">
        <v>124391</v>
      </c>
      <c r="B6263" t="s">
        <v>1132</v>
      </c>
      <c r="C6263" s="1">
        <v>41988.031041666669</v>
      </c>
      <c r="D6263">
        <v>0.39715</v>
      </c>
    </row>
    <row r="6264" spans="1:4" x14ac:dyDescent="0.2">
      <c r="A6264">
        <v>124361</v>
      </c>
      <c r="B6264" t="s">
        <v>1131</v>
      </c>
      <c r="C6264" s="1">
        <v>41988.037534722222</v>
      </c>
      <c r="D6264">
        <v>0.50073000000000001</v>
      </c>
    </row>
    <row r="6265" spans="1:4" x14ac:dyDescent="0.2">
      <c r="A6265">
        <v>131845</v>
      </c>
      <c r="B6265" t="s">
        <v>1594</v>
      </c>
      <c r="C6265" s="1">
        <v>41988.04550925926</v>
      </c>
      <c r="D6265">
        <v>0.64168999999999998</v>
      </c>
    </row>
    <row r="6266" spans="1:4" x14ac:dyDescent="0.2">
      <c r="A6266">
        <v>131845</v>
      </c>
      <c r="B6266" t="s">
        <v>1594</v>
      </c>
      <c r="C6266" s="1">
        <v>41988.049988425926</v>
      </c>
      <c r="D6266">
        <v>0.54278000000000004</v>
      </c>
    </row>
    <row r="6267" spans="1:4" x14ac:dyDescent="0.2">
      <c r="A6267">
        <v>131892</v>
      </c>
      <c r="B6267" t="s">
        <v>1595</v>
      </c>
      <c r="C6267" s="1">
        <v>41988.059849537036</v>
      </c>
      <c r="D6267">
        <v>0.40672999999999998</v>
      </c>
    </row>
    <row r="6268" spans="1:4" x14ac:dyDescent="0.2">
      <c r="A6268">
        <v>127526</v>
      </c>
      <c r="B6268" t="s">
        <v>1369</v>
      </c>
      <c r="C6268" s="1">
        <v>41988.091238425928</v>
      </c>
      <c r="D6268">
        <v>0.45649000000000001</v>
      </c>
    </row>
    <row r="6269" spans="1:4" x14ac:dyDescent="0.2">
      <c r="A6269">
        <v>129389</v>
      </c>
      <c r="B6269" t="s">
        <v>1466</v>
      </c>
      <c r="C6269" s="1">
        <v>41988.103796296295</v>
      </c>
      <c r="D6269">
        <v>0.49895</v>
      </c>
    </row>
    <row r="6270" spans="1:4" x14ac:dyDescent="0.2">
      <c r="A6270">
        <v>127526</v>
      </c>
      <c r="B6270" t="s">
        <v>1369</v>
      </c>
      <c r="C6270" s="1">
        <v>41988.106041666666</v>
      </c>
      <c r="D6270">
        <v>0.45599000000000001</v>
      </c>
    </row>
    <row r="6271" spans="1:4" x14ac:dyDescent="0.2">
      <c r="A6271">
        <v>122250</v>
      </c>
      <c r="B6271" t="s">
        <v>1009</v>
      </c>
      <c r="C6271" s="1">
        <v>41988.122349537036</v>
      </c>
      <c r="D6271">
        <v>0.40788000000000002</v>
      </c>
    </row>
    <row r="6272" spans="1:4" x14ac:dyDescent="0.2">
      <c r="A6272">
        <v>128291</v>
      </c>
      <c r="B6272" t="s">
        <v>1406</v>
      </c>
      <c r="C6272" s="1">
        <v>41988.180891203701</v>
      </c>
      <c r="D6272">
        <v>0.47499000000000002</v>
      </c>
    </row>
    <row r="6273" spans="1:4" x14ac:dyDescent="0.2">
      <c r="A6273">
        <v>131913</v>
      </c>
      <c r="B6273" t="s">
        <v>1596</v>
      </c>
      <c r="C6273" s="1">
        <v>41988.208506944444</v>
      </c>
      <c r="D6273">
        <v>0.50873999999999997</v>
      </c>
    </row>
    <row r="6274" spans="1:4" x14ac:dyDescent="0.2">
      <c r="A6274">
        <v>131904</v>
      </c>
      <c r="B6274" t="s">
        <v>1597</v>
      </c>
      <c r="C6274" s="1">
        <v>41988.226284722223</v>
      </c>
      <c r="D6274">
        <v>0.69181999999999999</v>
      </c>
    </row>
    <row r="6275" spans="1:4" x14ac:dyDescent="0.2">
      <c r="A6275">
        <v>126490</v>
      </c>
      <c r="B6275" t="s">
        <v>1275</v>
      </c>
      <c r="C6275" s="1">
        <v>41988.231909722221</v>
      </c>
      <c r="D6275">
        <v>0.49521999999999999</v>
      </c>
    </row>
    <row r="6276" spans="1:4" x14ac:dyDescent="0.2">
      <c r="A6276">
        <v>127506</v>
      </c>
      <c r="B6276" t="s">
        <v>1349</v>
      </c>
      <c r="C6276" s="1">
        <v>41988.235775462963</v>
      </c>
      <c r="D6276">
        <v>0.49962000000000001</v>
      </c>
    </row>
    <row r="6277" spans="1:4" x14ac:dyDescent="0.2">
      <c r="A6277">
        <v>131904</v>
      </c>
      <c r="B6277" t="s">
        <v>1597</v>
      </c>
      <c r="C6277" s="1">
        <v>41988.241944444446</v>
      </c>
      <c r="D6277">
        <v>0.49180000000000001</v>
      </c>
    </row>
    <row r="6278" spans="1:4" x14ac:dyDescent="0.2">
      <c r="A6278">
        <v>126490</v>
      </c>
      <c r="B6278" t="s">
        <v>1275</v>
      </c>
      <c r="C6278" s="1">
        <v>41988.245729166665</v>
      </c>
      <c r="D6278">
        <v>0.40715000000000001</v>
      </c>
    </row>
    <row r="6279" spans="1:4" x14ac:dyDescent="0.2">
      <c r="A6279">
        <v>128291</v>
      </c>
      <c r="B6279" t="s">
        <v>1406</v>
      </c>
      <c r="C6279" s="1">
        <v>41988.247673611113</v>
      </c>
      <c r="D6279">
        <v>0.39817000000000002</v>
      </c>
    </row>
    <row r="6280" spans="1:4" x14ac:dyDescent="0.2">
      <c r="A6280">
        <v>131913</v>
      </c>
      <c r="B6280" t="s">
        <v>1596</v>
      </c>
      <c r="C6280" s="1">
        <v>41988.314317129632</v>
      </c>
      <c r="D6280">
        <v>0.49630000000000002</v>
      </c>
    </row>
    <row r="6281" spans="1:4" x14ac:dyDescent="0.2">
      <c r="A6281">
        <v>131904</v>
      </c>
      <c r="B6281" t="s">
        <v>1597</v>
      </c>
      <c r="C6281" s="1">
        <v>41988.350694444445</v>
      </c>
      <c r="D6281">
        <v>0.47048000000000001</v>
      </c>
    </row>
    <row r="6282" spans="1:4" x14ac:dyDescent="0.2">
      <c r="A6282">
        <v>131892</v>
      </c>
      <c r="B6282" t="s">
        <v>1595</v>
      </c>
      <c r="C6282" s="1">
        <v>41988.370937500003</v>
      </c>
      <c r="D6282">
        <v>0.40134999999999998</v>
      </c>
    </row>
    <row r="6283" spans="1:4" x14ac:dyDescent="0.2">
      <c r="A6283">
        <v>131892</v>
      </c>
      <c r="B6283" t="s">
        <v>1595</v>
      </c>
      <c r="C6283" s="1">
        <v>41988.375625000001</v>
      </c>
      <c r="D6283">
        <v>0.39918999999999999</v>
      </c>
    </row>
    <row r="6284" spans="1:4" x14ac:dyDescent="0.2">
      <c r="A6284">
        <v>131892</v>
      </c>
      <c r="B6284" t="s">
        <v>1595</v>
      </c>
      <c r="C6284" s="1">
        <v>41988.38789351852</v>
      </c>
      <c r="D6284">
        <v>0.39729999999999999</v>
      </c>
    </row>
    <row r="6285" spans="1:4" x14ac:dyDescent="0.2">
      <c r="A6285">
        <v>131599</v>
      </c>
      <c r="B6285" t="s">
        <v>1582</v>
      </c>
      <c r="C6285" s="1">
        <v>41988.480219907404</v>
      </c>
      <c r="D6285">
        <v>0.40184999999999998</v>
      </c>
    </row>
    <row r="6286" spans="1:4" x14ac:dyDescent="0.2">
      <c r="A6286">
        <v>130970</v>
      </c>
      <c r="B6286" t="s">
        <v>1553</v>
      </c>
      <c r="C6286" s="1">
        <v>41988.484710648147</v>
      </c>
      <c r="D6286">
        <v>0.47169</v>
      </c>
    </row>
    <row r="6287" spans="1:4" x14ac:dyDescent="0.2">
      <c r="A6287">
        <v>131962</v>
      </c>
      <c r="B6287" t="s">
        <v>1598</v>
      </c>
      <c r="C6287" s="1">
        <v>41988.496539351851</v>
      </c>
      <c r="D6287">
        <v>4.7618799999999997</v>
      </c>
    </row>
    <row r="6288" spans="1:4" x14ac:dyDescent="0.2">
      <c r="A6288">
        <v>131963</v>
      </c>
      <c r="B6288" t="s">
        <v>1599</v>
      </c>
      <c r="C6288" s="1">
        <v>41988.503101851849</v>
      </c>
      <c r="D6288">
        <v>3.0517799999999999</v>
      </c>
    </row>
    <row r="6289" spans="1:4" x14ac:dyDescent="0.2">
      <c r="A6289">
        <v>131962</v>
      </c>
      <c r="B6289" t="s">
        <v>1598</v>
      </c>
      <c r="C6289" s="1">
        <v>41988.522916666669</v>
      </c>
      <c r="D6289">
        <v>1.7666900000000001</v>
      </c>
    </row>
    <row r="6290" spans="1:4" x14ac:dyDescent="0.2">
      <c r="A6290">
        <v>130114</v>
      </c>
      <c r="B6290" t="s">
        <v>1497</v>
      </c>
      <c r="C6290" s="1">
        <v>41988.536574074074</v>
      </c>
      <c r="D6290">
        <v>1.2996399999999999</v>
      </c>
    </row>
    <row r="6291" spans="1:4" x14ac:dyDescent="0.2">
      <c r="A6291">
        <v>129926</v>
      </c>
      <c r="B6291" t="s">
        <v>1491</v>
      </c>
      <c r="C6291" s="1">
        <v>41988.540937500002</v>
      </c>
      <c r="D6291">
        <v>1.1672899999999999</v>
      </c>
    </row>
    <row r="6292" spans="1:4" x14ac:dyDescent="0.2">
      <c r="A6292">
        <v>130388</v>
      </c>
      <c r="B6292" t="s">
        <v>1533</v>
      </c>
      <c r="C6292" s="1">
        <v>41988.541354166664</v>
      </c>
      <c r="D6292">
        <v>0.83116000000000001</v>
      </c>
    </row>
    <row r="6293" spans="1:4" x14ac:dyDescent="0.2">
      <c r="A6293">
        <v>131962</v>
      </c>
      <c r="B6293" t="s">
        <v>1598</v>
      </c>
      <c r="C6293" s="1">
        <v>41988.543993055559</v>
      </c>
      <c r="D6293">
        <v>1.56124</v>
      </c>
    </row>
    <row r="6294" spans="1:4" x14ac:dyDescent="0.2">
      <c r="A6294">
        <v>130388</v>
      </c>
      <c r="B6294" t="s">
        <v>1533</v>
      </c>
      <c r="C6294" s="1">
        <v>41988.548981481479</v>
      </c>
      <c r="D6294">
        <v>0.81971000000000005</v>
      </c>
    </row>
    <row r="6295" spans="1:4" x14ac:dyDescent="0.2">
      <c r="A6295">
        <v>123329</v>
      </c>
      <c r="B6295" t="s">
        <v>1600</v>
      </c>
      <c r="C6295" s="1">
        <v>41988.556273148148</v>
      </c>
      <c r="D6295">
        <v>0.50543000000000005</v>
      </c>
    </row>
    <row r="6296" spans="1:4" x14ac:dyDescent="0.2">
      <c r="A6296">
        <v>131962</v>
      </c>
      <c r="B6296" t="s">
        <v>1598</v>
      </c>
      <c r="C6296" s="1">
        <v>41988.582731481481</v>
      </c>
      <c r="D6296">
        <v>0.59177000000000002</v>
      </c>
    </row>
    <row r="6297" spans="1:4" x14ac:dyDescent="0.2">
      <c r="A6297">
        <v>131986</v>
      </c>
      <c r="B6297" t="s">
        <v>1601</v>
      </c>
      <c r="C6297" s="1">
        <v>41988.600462962961</v>
      </c>
      <c r="D6297">
        <v>0.95196000000000003</v>
      </c>
    </row>
    <row r="6298" spans="1:4" x14ac:dyDescent="0.2">
      <c r="A6298">
        <v>129389</v>
      </c>
      <c r="B6298" t="s">
        <v>1466</v>
      </c>
      <c r="C6298" s="1">
        <v>41988.600486111114</v>
      </c>
      <c r="D6298">
        <v>0.49656</v>
      </c>
    </row>
    <row r="6299" spans="1:4" x14ac:dyDescent="0.2">
      <c r="A6299">
        <v>127506</v>
      </c>
      <c r="B6299" t="s">
        <v>1349</v>
      </c>
      <c r="C6299" s="1">
        <v>41988.618449074071</v>
      </c>
      <c r="D6299">
        <v>0.44727</v>
      </c>
    </row>
    <row r="6300" spans="1:4" x14ac:dyDescent="0.2">
      <c r="A6300">
        <v>132001</v>
      </c>
      <c r="B6300" t="s">
        <v>1602</v>
      </c>
      <c r="C6300" s="1">
        <v>41988.626828703702</v>
      </c>
      <c r="D6300">
        <v>0.87875000000000003</v>
      </c>
    </row>
    <row r="6301" spans="1:4" x14ac:dyDescent="0.2">
      <c r="A6301">
        <v>130953</v>
      </c>
      <c r="B6301" t="s">
        <v>1549</v>
      </c>
      <c r="C6301" s="1">
        <v>41988.671689814815</v>
      </c>
      <c r="D6301">
        <v>0.71345000000000003</v>
      </c>
    </row>
    <row r="6302" spans="1:4" x14ac:dyDescent="0.2">
      <c r="A6302">
        <v>130224</v>
      </c>
      <c r="B6302" t="s">
        <v>1520</v>
      </c>
      <c r="C6302" s="1">
        <v>41988.809849537036</v>
      </c>
      <c r="D6302">
        <v>0.96570999999999996</v>
      </c>
    </row>
    <row r="6303" spans="1:4" x14ac:dyDescent="0.2">
      <c r="A6303">
        <v>104220</v>
      </c>
      <c r="B6303" t="s">
        <v>593</v>
      </c>
      <c r="C6303" s="1">
        <v>41988.82309027778</v>
      </c>
      <c r="D6303">
        <v>0.43195</v>
      </c>
    </row>
    <row r="6304" spans="1:4" x14ac:dyDescent="0.2">
      <c r="A6304">
        <v>132123</v>
      </c>
      <c r="B6304" t="s">
        <v>1603</v>
      </c>
      <c r="C6304" s="1">
        <v>41988.826319444444</v>
      </c>
      <c r="D6304">
        <v>4.7618799999999997</v>
      </c>
    </row>
    <row r="6305" spans="1:4" x14ac:dyDescent="0.2">
      <c r="A6305">
        <v>130679</v>
      </c>
      <c r="B6305" t="s">
        <v>1537</v>
      </c>
      <c r="C6305" s="1">
        <v>41988.827013888891</v>
      </c>
      <c r="D6305">
        <v>0.45169999999999999</v>
      </c>
    </row>
    <row r="6306" spans="1:4" x14ac:dyDescent="0.2">
      <c r="A6306">
        <v>130130</v>
      </c>
      <c r="B6306" t="s">
        <v>1500</v>
      </c>
      <c r="C6306" s="1">
        <v>41988.828275462962</v>
      </c>
      <c r="D6306">
        <v>0.45169999999999999</v>
      </c>
    </row>
    <row r="6307" spans="1:4" x14ac:dyDescent="0.2">
      <c r="A6307">
        <v>127130</v>
      </c>
      <c r="B6307" t="s">
        <v>1312</v>
      </c>
      <c r="C6307" s="1">
        <v>41988.898622685185</v>
      </c>
      <c r="D6307">
        <v>0.42505999999999999</v>
      </c>
    </row>
    <row r="6308" spans="1:4" x14ac:dyDescent="0.2">
      <c r="A6308">
        <v>130970</v>
      </c>
      <c r="B6308" t="s">
        <v>1553</v>
      </c>
      <c r="C6308" s="1">
        <v>41988.905995370369</v>
      </c>
      <c r="D6308">
        <v>0.46443000000000001</v>
      </c>
    </row>
    <row r="6309" spans="1:4" x14ac:dyDescent="0.2">
      <c r="A6309">
        <v>127130</v>
      </c>
      <c r="B6309" t="s">
        <v>1312</v>
      </c>
      <c r="C6309" s="1">
        <v>41988.915185185186</v>
      </c>
      <c r="D6309">
        <v>0.41716999999999999</v>
      </c>
    </row>
    <row r="6310" spans="1:4" x14ac:dyDescent="0.2">
      <c r="A6310">
        <v>130786</v>
      </c>
      <c r="B6310" t="s">
        <v>1543</v>
      </c>
      <c r="C6310" s="1">
        <v>41988.999548611115</v>
      </c>
      <c r="D6310">
        <v>0.51099000000000006</v>
      </c>
    </row>
    <row r="6311" spans="1:4" x14ac:dyDescent="0.2">
      <c r="A6311">
        <v>131845</v>
      </c>
      <c r="B6311" t="s">
        <v>1594</v>
      </c>
      <c r="C6311" s="1">
        <v>41989.000625000001</v>
      </c>
      <c r="D6311">
        <v>0.48451</v>
      </c>
    </row>
    <row r="6312" spans="1:4" x14ac:dyDescent="0.2">
      <c r="A6312">
        <v>131158</v>
      </c>
      <c r="B6312" t="s">
        <v>1565</v>
      </c>
      <c r="C6312" s="1">
        <v>41989.012696759259</v>
      </c>
      <c r="D6312">
        <v>0.74646000000000001</v>
      </c>
    </row>
    <row r="6313" spans="1:4" x14ac:dyDescent="0.2">
      <c r="A6313">
        <v>127130</v>
      </c>
      <c r="B6313" t="s">
        <v>1312</v>
      </c>
      <c r="C6313" s="1">
        <v>41989.037488425929</v>
      </c>
      <c r="D6313">
        <v>0.41714000000000001</v>
      </c>
    </row>
    <row r="6314" spans="1:4" x14ac:dyDescent="0.2">
      <c r="A6314">
        <v>124055</v>
      </c>
      <c r="B6314" t="s">
        <v>1115</v>
      </c>
      <c r="C6314" s="1">
        <v>41989.112800925926</v>
      </c>
      <c r="D6314">
        <v>0.52337</v>
      </c>
    </row>
    <row r="6315" spans="1:4" x14ac:dyDescent="0.2">
      <c r="A6315">
        <v>131845</v>
      </c>
      <c r="B6315" t="s">
        <v>1594</v>
      </c>
      <c r="C6315" s="1">
        <v>41989.117534722223</v>
      </c>
      <c r="D6315">
        <v>0.48250999999999999</v>
      </c>
    </row>
    <row r="6316" spans="1:4" x14ac:dyDescent="0.2">
      <c r="A6316">
        <v>124055</v>
      </c>
      <c r="B6316" t="s">
        <v>1115</v>
      </c>
      <c r="C6316" s="1">
        <v>41989.127280092594</v>
      </c>
      <c r="D6316">
        <v>0.51939999999999997</v>
      </c>
    </row>
    <row r="6317" spans="1:4" x14ac:dyDescent="0.2">
      <c r="A6317">
        <v>104220</v>
      </c>
      <c r="B6317" t="s">
        <v>593</v>
      </c>
      <c r="C6317" s="1">
        <v>41989.144444444442</v>
      </c>
      <c r="D6317">
        <v>0.42584</v>
      </c>
    </row>
    <row r="6318" spans="1:4" x14ac:dyDescent="0.2">
      <c r="A6318">
        <v>104220</v>
      </c>
      <c r="B6318" t="s">
        <v>593</v>
      </c>
      <c r="C6318" s="1">
        <v>41989.148090277777</v>
      </c>
      <c r="D6318">
        <v>0.42059999999999997</v>
      </c>
    </row>
    <row r="6319" spans="1:4" x14ac:dyDescent="0.2">
      <c r="A6319">
        <v>132174</v>
      </c>
      <c r="B6319" t="s">
        <v>1604</v>
      </c>
      <c r="C6319" s="1">
        <v>41989.22042824074</v>
      </c>
      <c r="D6319">
        <v>1.22306</v>
      </c>
    </row>
    <row r="6320" spans="1:4" x14ac:dyDescent="0.2">
      <c r="A6320">
        <v>124685</v>
      </c>
      <c r="B6320" t="s">
        <v>1370</v>
      </c>
      <c r="C6320" s="1">
        <v>41989.25105324074</v>
      </c>
      <c r="D6320">
        <v>0.39954000000000001</v>
      </c>
    </row>
    <row r="6321" spans="1:4" x14ac:dyDescent="0.2">
      <c r="A6321">
        <v>131904</v>
      </c>
      <c r="B6321" t="s">
        <v>1597</v>
      </c>
      <c r="C6321" s="1">
        <v>41989.301608796297</v>
      </c>
      <c r="D6321">
        <v>0.43685000000000002</v>
      </c>
    </row>
    <row r="6322" spans="1:4" x14ac:dyDescent="0.2">
      <c r="A6322">
        <v>131963</v>
      </c>
      <c r="B6322" t="s">
        <v>1599</v>
      </c>
      <c r="C6322" s="1">
        <v>41989.3278125</v>
      </c>
      <c r="D6322">
        <v>3.0335399999999999</v>
      </c>
    </row>
    <row r="6323" spans="1:4" x14ac:dyDescent="0.2">
      <c r="A6323">
        <v>131963</v>
      </c>
      <c r="B6323" t="s">
        <v>1599</v>
      </c>
      <c r="C6323" s="1">
        <v>41989.339016203703</v>
      </c>
      <c r="D6323">
        <v>2.3298700000000001</v>
      </c>
    </row>
    <row r="6324" spans="1:4" x14ac:dyDescent="0.2">
      <c r="A6324">
        <v>131963</v>
      </c>
      <c r="B6324" t="s">
        <v>1599</v>
      </c>
      <c r="C6324" s="1">
        <v>41989.341967592591</v>
      </c>
      <c r="D6324">
        <v>2.2618399999999999</v>
      </c>
    </row>
    <row r="6325" spans="1:4" x14ac:dyDescent="0.2">
      <c r="A6325">
        <v>131913</v>
      </c>
      <c r="B6325" t="s">
        <v>1596</v>
      </c>
      <c r="C6325" s="1">
        <v>41989.347708333335</v>
      </c>
      <c r="D6325">
        <v>0.49132999999999999</v>
      </c>
    </row>
    <row r="6326" spans="1:4" x14ac:dyDescent="0.2">
      <c r="A6326">
        <v>131963</v>
      </c>
      <c r="B6326" t="s">
        <v>1599</v>
      </c>
      <c r="C6326" s="1">
        <v>41989.357465277775</v>
      </c>
      <c r="D6326">
        <v>0.49521999999999999</v>
      </c>
    </row>
    <row r="6327" spans="1:4" x14ac:dyDescent="0.2">
      <c r="A6327">
        <v>131986</v>
      </c>
      <c r="B6327" t="s">
        <v>1601</v>
      </c>
      <c r="C6327" s="1">
        <v>41989.374328703707</v>
      </c>
      <c r="D6327">
        <v>0.59496000000000004</v>
      </c>
    </row>
    <row r="6328" spans="1:4" x14ac:dyDescent="0.2">
      <c r="A6328">
        <v>131913</v>
      </c>
      <c r="B6328" t="s">
        <v>1596</v>
      </c>
      <c r="C6328" s="1">
        <v>41989.379050925927</v>
      </c>
      <c r="D6328">
        <v>0.48870999999999998</v>
      </c>
    </row>
    <row r="6329" spans="1:4" x14ac:dyDescent="0.2">
      <c r="A6329">
        <v>132343</v>
      </c>
      <c r="B6329" t="s">
        <v>1605</v>
      </c>
      <c r="C6329" s="1">
        <v>41989.380879629629</v>
      </c>
      <c r="D6329">
        <v>1.4182699999999999</v>
      </c>
    </row>
    <row r="6330" spans="1:4" x14ac:dyDescent="0.2">
      <c r="A6330">
        <v>131913</v>
      </c>
      <c r="B6330" t="s">
        <v>1596</v>
      </c>
      <c r="C6330" s="1">
        <v>41989.420347222222</v>
      </c>
      <c r="D6330">
        <v>0.48348000000000002</v>
      </c>
    </row>
    <row r="6331" spans="1:4" x14ac:dyDescent="0.2">
      <c r="A6331">
        <v>131913</v>
      </c>
      <c r="B6331" t="s">
        <v>1596</v>
      </c>
      <c r="C6331" s="1">
        <v>41989.438703703701</v>
      </c>
      <c r="D6331">
        <v>0.48246</v>
      </c>
    </row>
    <row r="6332" spans="1:4" x14ac:dyDescent="0.2">
      <c r="A6332">
        <v>130866</v>
      </c>
      <c r="B6332" t="s">
        <v>1546</v>
      </c>
      <c r="C6332" s="1">
        <v>41989.497152777774</v>
      </c>
      <c r="D6332">
        <v>0.55879999999999996</v>
      </c>
    </row>
    <row r="6333" spans="1:4" x14ac:dyDescent="0.2">
      <c r="A6333">
        <v>132402</v>
      </c>
      <c r="B6333" t="s">
        <v>1606</v>
      </c>
      <c r="C6333" s="1">
        <v>41989.570532407408</v>
      </c>
      <c r="D6333">
        <v>0.48237000000000002</v>
      </c>
    </row>
    <row r="6334" spans="1:4" x14ac:dyDescent="0.2">
      <c r="A6334">
        <v>132001</v>
      </c>
      <c r="B6334" t="s">
        <v>1602</v>
      </c>
      <c r="C6334" s="1">
        <v>41989.578611111108</v>
      </c>
      <c r="D6334">
        <v>0.58965000000000001</v>
      </c>
    </row>
    <row r="6335" spans="1:4" x14ac:dyDescent="0.2">
      <c r="A6335">
        <v>131986</v>
      </c>
      <c r="B6335" t="s">
        <v>1601</v>
      </c>
      <c r="C6335" s="1">
        <v>41989.582951388889</v>
      </c>
      <c r="D6335">
        <v>0.54237999999999997</v>
      </c>
    </row>
    <row r="6336" spans="1:4" x14ac:dyDescent="0.2">
      <c r="A6336">
        <v>132409</v>
      </c>
      <c r="B6336" t="s">
        <v>1607</v>
      </c>
      <c r="C6336" s="1">
        <v>41989.588622685187</v>
      </c>
      <c r="D6336">
        <v>0.61224000000000001</v>
      </c>
    </row>
    <row r="6337" spans="1:4" x14ac:dyDescent="0.2">
      <c r="A6337">
        <v>132405</v>
      </c>
      <c r="B6337" t="s">
        <v>1608</v>
      </c>
      <c r="C6337" s="1">
        <v>41989.592812499999</v>
      </c>
      <c r="D6337">
        <v>0.56345000000000001</v>
      </c>
    </row>
    <row r="6338" spans="1:4" x14ac:dyDescent="0.2">
      <c r="A6338">
        <v>132410</v>
      </c>
      <c r="B6338" t="s">
        <v>1609</v>
      </c>
      <c r="C6338" s="1">
        <v>41989.593333333331</v>
      </c>
      <c r="D6338">
        <v>0.49521999999999999</v>
      </c>
    </row>
    <row r="6339" spans="1:4" x14ac:dyDescent="0.2">
      <c r="A6339">
        <v>131582</v>
      </c>
      <c r="B6339" t="s">
        <v>1580</v>
      </c>
      <c r="C6339" s="1">
        <v>41989.683379629627</v>
      </c>
      <c r="D6339">
        <v>0.48520999999999997</v>
      </c>
    </row>
    <row r="6340" spans="1:4" x14ac:dyDescent="0.2">
      <c r="A6340">
        <v>132446</v>
      </c>
      <c r="B6340" t="s">
        <v>1610</v>
      </c>
      <c r="C6340" s="1">
        <v>41989.709224537037</v>
      </c>
      <c r="D6340">
        <v>1.774</v>
      </c>
    </row>
    <row r="6341" spans="1:4" x14ac:dyDescent="0.2">
      <c r="A6341">
        <v>132446</v>
      </c>
      <c r="B6341" t="s">
        <v>1610</v>
      </c>
      <c r="C6341" s="1">
        <v>41989.710995370369</v>
      </c>
      <c r="D6341">
        <v>1.4559299999999999</v>
      </c>
    </row>
    <row r="6342" spans="1:4" x14ac:dyDescent="0.2">
      <c r="A6342">
        <v>132446</v>
      </c>
      <c r="B6342" t="s">
        <v>1610</v>
      </c>
      <c r="C6342" s="1">
        <v>41989.716944444444</v>
      </c>
      <c r="D6342">
        <v>1.39263</v>
      </c>
    </row>
    <row r="6343" spans="1:4" x14ac:dyDescent="0.2">
      <c r="A6343">
        <v>113181</v>
      </c>
      <c r="B6343" t="s">
        <v>1611</v>
      </c>
      <c r="C6343" s="1">
        <v>41989.722916666666</v>
      </c>
      <c r="D6343">
        <v>0.50543000000000005</v>
      </c>
    </row>
    <row r="6344" spans="1:4" x14ac:dyDescent="0.2">
      <c r="A6344">
        <v>132405</v>
      </c>
      <c r="B6344" t="s">
        <v>1608</v>
      </c>
      <c r="C6344" s="1">
        <v>41989.728622685187</v>
      </c>
      <c r="D6344">
        <v>0.50766</v>
      </c>
    </row>
    <row r="6345" spans="1:4" x14ac:dyDescent="0.2">
      <c r="A6345">
        <v>132049</v>
      </c>
      <c r="B6345" t="s">
        <v>1612</v>
      </c>
      <c r="C6345" s="1">
        <v>41989.746307870373</v>
      </c>
      <c r="D6345">
        <v>1.19241</v>
      </c>
    </row>
    <row r="6346" spans="1:4" x14ac:dyDescent="0.2">
      <c r="A6346">
        <v>120771</v>
      </c>
      <c r="B6346" t="s">
        <v>1225</v>
      </c>
      <c r="C6346" s="1">
        <v>41989.775312500002</v>
      </c>
      <c r="D6346">
        <v>0.49426999999999999</v>
      </c>
    </row>
    <row r="6347" spans="1:4" x14ac:dyDescent="0.2">
      <c r="A6347">
        <v>128469</v>
      </c>
      <c r="B6347" t="s">
        <v>1613</v>
      </c>
      <c r="C6347" s="1">
        <v>41989.795486111114</v>
      </c>
      <c r="D6347">
        <v>8.5902499999999993</v>
      </c>
    </row>
    <row r="6348" spans="1:4" x14ac:dyDescent="0.2">
      <c r="A6348">
        <v>128469</v>
      </c>
      <c r="B6348" t="s">
        <v>1613</v>
      </c>
      <c r="C6348" s="1">
        <v>41989.837638888886</v>
      </c>
      <c r="D6348">
        <v>1.2385299999999999</v>
      </c>
    </row>
    <row r="6349" spans="1:4" x14ac:dyDescent="0.2">
      <c r="A6349">
        <v>132548</v>
      </c>
      <c r="B6349" t="s">
        <v>1614</v>
      </c>
      <c r="C6349" s="1">
        <v>41989.89571759259</v>
      </c>
      <c r="D6349">
        <v>0.56660999999999995</v>
      </c>
    </row>
    <row r="6350" spans="1:4" x14ac:dyDescent="0.2">
      <c r="A6350">
        <v>124969</v>
      </c>
      <c r="B6350" t="s">
        <v>1172</v>
      </c>
      <c r="C6350" s="1">
        <v>41989.927210648151</v>
      </c>
      <c r="D6350">
        <v>0.45030999999999999</v>
      </c>
    </row>
    <row r="6351" spans="1:4" x14ac:dyDescent="0.2">
      <c r="A6351">
        <v>124969</v>
      </c>
      <c r="B6351" t="s">
        <v>1172</v>
      </c>
      <c r="C6351" s="1">
        <v>41989.929166666669</v>
      </c>
      <c r="D6351">
        <v>0.45007999999999998</v>
      </c>
    </row>
    <row r="6352" spans="1:4" x14ac:dyDescent="0.2">
      <c r="A6352">
        <v>124969</v>
      </c>
      <c r="B6352" t="s">
        <v>1172</v>
      </c>
      <c r="C6352" s="1">
        <v>41989.939293981479</v>
      </c>
      <c r="D6352">
        <v>0.44644</v>
      </c>
    </row>
    <row r="6353" spans="1:4" x14ac:dyDescent="0.2">
      <c r="A6353">
        <v>107310</v>
      </c>
      <c r="B6353" t="s">
        <v>294</v>
      </c>
      <c r="C6353" s="1">
        <v>41989.958368055559</v>
      </c>
      <c r="D6353">
        <v>0.48508000000000001</v>
      </c>
    </row>
    <row r="6354" spans="1:4" x14ac:dyDescent="0.2">
      <c r="A6354">
        <v>119604</v>
      </c>
      <c r="B6354" t="s">
        <v>882</v>
      </c>
      <c r="C6354" s="1">
        <v>41989.971192129633</v>
      </c>
      <c r="D6354">
        <v>0.85331000000000001</v>
      </c>
    </row>
    <row r="6355" spans="1:4" x14ac:dyDescent="0.2">
      <c r="A6355">
        <v>132569</v>
      </c>
      <c r="B6355" t="s">
        <v>1615</v>
      </c>
      <c r="C6355" s="1">
        <v>41989.983854166669</v>
      </c>
      <c r="D6355">
        <v>1.41109</v>
      </c>
    </row>
    <row r="6356" spans="1:4" x14ac:dyDescent="0.2">
      <c r="A6356">
        <v>126942</v>
      </c>
      <c r="B6356" t="s">
        <v>1300</v>
      </c>
      <c r="C6356" s="1">
        <v>41990.059328703705</v>
      </c>
      <c r="D6356">
        <v>0.44429000000000002</v>
      </c>
    </row>
    <row r="6357" spans="1:4" x14ac:dyDescent="0.2">
      <c r="A6357">
        <v>124969</v>
      </c>
      <c r="B6357" t="s">
        <v>1172</v>
      </c>
      <c r="C6357" s="1">
        <v>41990.071747685186</v>
      </c>
      <c r="D6357">
        <v>0.44636999999999999</v>
      </c>
    </row>
    <row r="6358" spans="1:4" x14ac:dyDescent="0.2">
      <c r="A6358">
        <v>124969</v>
      </c>
      <c r="B6358" t="s">
        <v>1172</v>
      </c>
      <c r="C6358" s="1">
        <v>41990.073449074072</v>
      </c>
      <c r="D6358">
        <v>0.42199999999999999</v>
      </c>
    </row>
    <row r="6359" spans="1:4" x14ac:dyDescent="0.2">
      <c r="A6359">
        <v>126942</v>
      </c>
      <c r="B6359" t="s">
        <v>1300</v>
      </c>
      <c r="C6359" s="1">
        <v>41990.085219907407</v>
      </c>
      <c r="D6359">
        <v>0.44328000000000001</v>
      </c>
    </row>
    <row r="6360" spans="1:4" x14ac:dyDescent="0.2">
      <c r="A6360">
        <v>124055</v>
      </c>
      <c r="B6360" t="s">
        <v>1115</v>
      </c>
      <c r="C6360" s="1">
        <v>41990.086180555554</v>
      </c>
      <c r="D6360">
        <v>0.51798</v>
      </c>
    </row>
    <row r="6361" spans="1:4" x14ac:dyDescent="0.2">
      <c r="A6361">
        <v>124055</v>
      </c>
      <c r="B6361" t="s">
        <v>1115</v>
      </c>
      <c r="C6361" s="1">
        <v>41990.090509259258</v>
      </c>
      <c r="D6361">
        <v>0.51336999999999999</v>
      </c>
    </row>
    <row r="6362" spans="1:4" x14ac:dyDescent="0.2">
      <c r="A6362">
        <v>124969</v>
      </c>
      <c r="B6362" t="s">
        <v>1172</v>
      </c>
      <c r="C6362" s="1">
        <v>41990.096631944441</v>
      </c>
      <c r="D6362">
        <v>0.40869</v>
      </c>
    </row>
    <row r="6363" spans="1:4" x14ac:dyDescent="0.2">
      <c r="A6363">
        <v>124055</v>
      </c>
      <c r="B6363" t="s">
        <v>1115</v>
      </c>
      <c r="C6363" s="1">
        <v>41990.103854166664</v>
      </c>
      <c r="D6363">
        <v>0.50954999999999995</v>
      </c>
    </row>
    <row r="6364" spans="1:4" x14ac:dyDescent="0.2">
      <c r="A6364">
        <v>119604</v>
      </c>
      <c r="B6364" t="s">
        <v>882</v>
      </c>
      <c r="C6364" s="1">
        <v>41990.117372685185</v>
      </c>
      <c r="D6364">
        <v>0.76449999999999996</v>
      </c>
    </row>
    <row r="6365" spans="1:4" x14ac:dyDescent="0.2">
      <c r="A6365">
        <v>132606</v>
      </c>
      <c r="B6365" t="s">
        <v>1616</v>
      </c>
      <c r="C6365" s="1">
        <v>41990.124618055554</v>
      </c>
      <c r="D6365">
        <v>0.47282999999999997</v>
      </c>
    </row>
    <row r="6366" spans="1:4" x14ac:dyDescent="0.2">
      <c r="A6366">
        <v>119604</v>
      </c>
      <c r="B6366" t="s">
        <v>882</v>
      </c>
      <c r="C6366" s="1">
        <v>41990.176550925928</v>
      </c>
      <c r="D6366">
        <v>0.69310000000000005</v>
      </c>
    </row>
    <row r="6367" spans="1:4" x14ac:dyDescent="0.2">
      <c r="A6367">
        <v>130714</v>
      </c>
      <c r="B6367" t="s">
        <v>1539</v>
      </c>
      <c r="C6367" s="1">
        <v>41990.20207175926</v>
      </c>
      <c r="D6367">
        <v>4.0184899999999999</v>
      </c>
    </row>
    <row r="6368" spans="1:4" x14ac:dyDescent="0.2">
      <c r="A6368">
        <v>132548</v>
      </c>
      <c r="B6368" t="s">
        <v>1614</v>
      </c>
      <c r="C6368" s="1">
        <v>41990.245439814818</v>
      </c>
      <c r="D6368">
        <v>0.52403</v>
      </c>
    </row>
    <row r="6369" spans="1:4" x14ac:dyDescent="0.2">
      <c r="A6369">
        <v>130866</v>
      </c>
      <c r="B6369" t="s">
        <v>1546</v>
      </c>
      <c r="C6369" s="1">
        <v>41990.357824074075</v>
      </c>
      <c r="D6369">
        <v>0.55823</v>
      </c>
    </row>
    <row r="6370" spans="1:4" x14ac:dyDescent="0.2">
      <c r="A6370">
        <v>132716</v>
      </c>
      <c r="B6370" t="s">
        <v>1617</v>
      </c>
      <c r="C6370" s="1">
        <v>41990.473680555559</v>
      </c>
      <c r="D6370">
        <v>0.59136</v>
      </c>
    </row>
    <row r="6371" spans="1:4" x14ac:dyDescent="0.2">
      <c r="A6371">
        <v>132610</v>
      </c>
      <c r="B6371" t="s">
        <v>1618</v>
      </c>
      <c r="C6371" s="1">
        <v>41990.578715277778</v>
      </c>
      <c r="D6371">
        <v>1.27118</v>
      </c>
    </row>
    <row r="6372" spans="1:4" x14ac:dyDescent="0.2">
      <c r="A6372">
        <v>132754</v>
      </c>
      <c r="B6372" t="s">
        <v>1619</v>
      </c>
      <c r="C6372" s="1">
        <v>41990.58184027778</v>
      </c>
      <c r="D6372">
        <v>1.1343799999999999</v>
      </c>
    </row>
    <row r="6373" spans="1:4" x14ac:dyDescent="0.2">
      <c r="A6373">
        <v>132610</v>
      </c>
      <c r="B6373" t="s">
        <v>1618</v>
      </c>
      <c r="C6373" s="1">
        <v>41990.590891203705</v>
      </c>
      <c r="D6373">
        <v>1.2513399999999999</v>
      </c>
    </row>
    <row r="6374" spans="1:4" x14ac:dyDescent="0.2">
      <c r="A6374">
        <v>129926</v>
      </c>
      <c r="B6374" t="s">
        <v>1491</v>
      </c>
      <c r="C6374" s="1">
        <v>41990.595451388886</v>
      </c>
      <c r="D6374">
        <v>1.1532</v>
      </c>
    </row>
    <row r="6375" spans="1:4" x14ac:dyDescent="0.2">
      <c r="A6375">
        <v>132649</v>
      </c>
      <c r="B6375" t="s">
        <v>1620</v>
      </c>
      <c r="C6375" s="1">
        <v>41990.609733796293</v>
      </c>
      <c r="D6375">
        <v>4.7618799999999997</v>
      </c>
    </row>
    <row r="6376" spans="1:4" x14ac:dyDescent="0.2">
      <c r="A6376">
        <v>132610</v>
      </c>
      <c r="B6376" t="s">
        <v>1618</v>
      </c>
      <c r="C6376" s="1">
        <v>41990.612650462965</v>
      </c>
      <c r="D6376">
        <v>1.19903</v>
      </c>
    </row>
    <row r="6377" spans="1:4" x14ac:dyDescent="0.2">
      <c r="A6377">
        <v>132649</v>
      </c>
      <c r="B6377" t="s">
        <v>1620</v>
      </c>
      <c r="C6377" s="1">
        <v>41990.636018518519</v>
      </c>
      <c r="D6377">
        <v>4.7613700000000003</v>
      </c>
    </row>
    <row r="6378" spans="1:4" x14ac:dyDescent="0.2">
      <c r="A6378">
        <v>129550</v>
      </c>
      <c r="B6378" t="s">
        <v>1473</v>
      </c>
      <c r="C6378" s="1">
        <v>41990.639953703707</v>
      </c>
      <c r="D6378">
        <v>0.77607000000000004</v>
      </c>
    </row>
    <row r="6379" spans="1:4" x14ac:dyDescent="0.2">
      <c r="A6379">
        <v>132649</v>
      </c>
      <c r="B6379" t="s">
        <v>1620</v>
      </c>
      <c r="C6379" s="1">
        <v>41990.644548611112</v>
      </c>
      <c r="D6379">
        <v>1.3764799999999999</v>
      </c>
    </row>
    <row r="6380" spans="1:4" x14ac:dyDescent="0.2">
      <c r="A6380">
        <v>132769</v>
      </c>
      <c r="B6380" t="s">
        <v>1621</v>
      </c>
      <c r="C6380" s="1">
        <v>41990.647534722222</v>
      </c>
      <c r="D6380">
        <v>1.4301699999999999</v>
      </c>
    </row>
    <row r="6381" spans="1:4" x14ac:dyDescent="0.2">
      <c r="A6381">
        <v>132769</v>
      </c>
      <c r="B6381" t="s">
        <v>1621</v>
      </c>
      <c r="C6381" s="1">
        <v>41990.653784722221</v>
      </c>
      <c r="D6381">
        <v>1.3254699999999999</v>
      </c>
    </row>
    <row r="6382" spans="1:4" x14ac:dyDescent="0.2">
      <c r="A6382">
        <v>132774</v>
      </c>
      <c r="B6382" t="s">
        <v>1622</v>
      </c>
      <c r="C6382" s="1">
        <v>41990.655069444445</v>
      </c>
      <c r="D6382">
        <v>0.49643999999999999</v>
      </c>
    </row>
    <row r="6383" spans="1:4" x14ac:dyDescent="0.2">
      <c r="A6383">
        <v>132816</v>
      </c>
      <c r="B6383" t="s">
        <v>1623</v>
      </c>
      <c r="C6383" s="1">
        <v>41990.732638888891</v>
      </c>
      <c r="D6383">
        <v>0.48593999999999998</v>
      </c>
    </row>
    <row r="6384" spans="1:4" x14ac:dyDescent="0.2">
      <c r="A6384">
        <v>132649</v>
      </c>
      <c r="B6384" t="s">
        <v>1620</v>
      </c>
      <c r="C6384" s="1">
        <v>41990.751875000002</v>
      </c>
      <c r="D6384">
        <v>1.00326</v>
      </c>
    </row>
    <row r="6385" spans="1:4" x14ac:dyDescent="0.2">
      <c r="A6385">
        <v>132649</v>
      </c>
      <c r="B6385" t="s">
        <v>1620</v>
      </c>
      <c r="C6385" s="1">
        <v>41990.784143518518</v>
      </c>
      <c r="D6385">
        <v>0.92315000000000003</v>
      </c>
    </row>
    <row r="6386" spans="1:4" x14ac:dyDescent="0.2">
      <c r="A6386">
        <v>132800</v>
      </c>
      <c r="B6386" t="s">
        <v>1624</v>
      </c>
      <c r="C6386" s="1">
        <v>41990.785856481481</v>
      </c>
      <c r="D6386">
        <v>2.1390199999999999</v>
      </c>
    </row>
    <row r="6387" spans="1:4" x14ac:dyDescent="0.2">
      <c r="A6387">
        <v>132548</v>
      </c>
      <c r="B6387" t="s">
        <v>1614</v>
      </c>
      <c r="C6387" s="1">
        <v>41990.81013888889</v>
      </c>
      <c r="D6387">
        <v>0.51141999999999999</v>
      </c>
    </row>
    <row r="6388" spans="1:4" x14ac:dyDescent="0.2">
      <c r="A6388">
        <v>132800</v>
      </c>
      <c r="B6388" t="s">
        <v>1624</v>
      </c>
      <c r="C6388" s="1">
        <v>41990.814143518517</v>
      </c>
      <c r="D6388">
        <v>0.56423000000000001</v>
      </c>
    </row>
    <row r="6389" spans="1:4" x14ac:dyDescent="0.2">
      <c r="A6389">
        <v>132800</v>
      </c>
      <c r="B6389" t="s">
        <v>1624</v>
      </c>
      <c r="C6389" s="1">
        <v>41990.820960648147</v>
      </c>
      <c r="D6389">
        <v>0.55091000000000001</v>
      </c>
    </row>
    <row r="6390" spans="1:4" x14ac:dyDescent="0.2">
      <c r="A6390">
        <v>131217</v>
      </c>
      <c r="B6390" t="s">
        <v>1570</v>
      </c>
      <c r="C6390" s="1">
        <v>41990.901932870373</v>
      </c>
      <c r="D6390">
        <v>0.77781</v>
      </c>
    </row>
    <row r="6391" spans="1:4" x14ac:dyDescent="0.2">
      <c r="A6391">
        <v>131217</v>
      </c>
      <c r="B6391" t="s">
        <v>1570</v>
      </c>
      <c r="C6391" s="1">
        <v>41990.950208333335</v>
      </c>
      <c r="D6391">
        <v>0.75985999999999998</v>
      </c>
    </row>
    <row r="6392" spans="1:4" x14ac:dyDescent="0.2">
      <c r="A6392">
        <v>107310</v>
      </c>
      <c r="B6392" t="s">
        <v>294</v>
      </c>
      <c r="C6392" s="1">
        <v>41990.955810185187</v>
      </c>
      <c r="D6392">
        <v>0.47252</v>
      </c>
    </row>
    <row r="6393" spans="1:4" x14ac:dyDescent="0.2">
      <c r="A6393">
        <v>133628</v>
      </c>
      <c r="B6393" t="s">
        <v>1625</v>
      </c>
      <c r="C6393" s="1">
        <v>41990.977453703701</v>
      </c>
      <c r="D6393">
        <v>0.43797000000000003</v>
      </c>
    </row>
    <row r="6394" spans="1:4" x14ac:dyDescent="0.2">
      <c r="A6394">
        <v>129550</v>
      </c>
      <c r="B6394" t="s">
        <v>1473</v>
      </c>
      <c r="C6394" s="1">
        <v>41991.00037037037</v>
      </c>
      <c r="D6394">
        <v>0.76041999999999998</v>
      </c>
    </row>
    <row r="6395" spans="1:4" x14ac:dyDescent="0.2">
      <c r="A6395">
        <v>132649</v>
      </c>
      <c r="B6395" t="s">
        <v>1620</v>
      </c>
      <c r="C6395" s="1">
        <v>41991.021874999999</v>
      </c>
      <c r="D6395">
        <v>0.91773000000000005</v>
      </c>
    </row>
    <row r="6396" spans="1:4" x14ac:dyDescent="0.2">
      <c r="A6396">
        <v>124876</v>
      </c>
      <c r="B6396" t="s">
        <v>1535</v>
      </c>
      <c r="C6396" s="1">
        <v>41991.127349537041</v>
      </c>
      <c r="D6396">
        <v>0.67137000000000002</v>
      </c>
    </row>
    <row r="6397" spans="1:4" x14ac:dyDescent="0.2">
      <c r="A6397">
        <v>133731</v>
      </c>
      <c r="B6397" t="s">
        <v>1626</v>
      </c>
      <c r="C6397" s="1">
        <v>41991.202881944446</v>
      </c>
      <c r="D6397">
        <v>1.9362200000000001</v>
      </c>
    </row>
    <row r="6398" spans="1:4" x14ac:dyDescent="0.2">
      <c r="A6398">
        <v>133751</v>
      </c>
      <c r="B6398" t="s">
        <v>1627</v>
      </c>
      <c r="C6398" s="1">
        <v>41991.260034722225</v>
      </c>
      <c r="D6398">
        <v>4.6022299999999996</v>
      </c>
    </row>
    <row r="6399" spans="1:4" x14ac:dyDescent="0.2">
      <c r="A6399">
        <v>124876</v>
      </c>
      <c r="B6399" t="s">
        <v>1535</v>
      </c>
      <c r="C6399" s="1">
        <v>41991.291087962964</v>
      </c>
      <c r="D6399">
        <v>0.49521999999999999</v>
      </c>
    </row>
    <row r="6400" spans="1:4" x14ac:dyDescent="0.2">
      <c r="A6400">
        <v>132610</v>
      </c>
      <c r="B6400" t="s">
        <v>1618</v>
      </c>
      <c r="C6400" s="1">
        <v>41991.300682870373</v>
      </c>
      <c r="D6400">
        <v>0.89473999999999998</v>
      </c>
    </row>
    <row r="6401" spans="1:4" x14ac:dyDescent="0.2">
      <c r="A6401">
        <v>124876</v>
      </c>
      <c r="B6401" t="s">
        <v>1535</v>
      </c>
      <c r="C6401" s="1">
        <v>41991.301655092589</v>
      </c>
      <c r="D6401">
        <v>0.47288999999999998</v>
      </c>
    </row>
    <row r="6402" spans="1:4" x14ac:dyDescent="0.2">
      <c r="A6402">
        <v>124876</v>
      </c>
      <c r="B6402" t="s">
        <v>1535</v>
      </c>
      <c r="C6402" s="1">
        <v>41991.308425925927</v>
      </c>
      <c r="D6402">
        <v>0.47103</v>
      </c>
    </row>
    <row r="6403" spans="1:4" x14ac:dyDescent="0.2">
      <c r="A6403">
        <v>129192</v>
      </c>
      <c r="B6403" t="s">
        <v>1457</v>
      </c>
      <c r="C6403" s="1">
        <v>41991.31486111111</v>
      </c>
      <c r="D6403">
        <v>0.43548999999999999</v>
      </c>
    </row>
    <row r="6404" spans="1:4" x14ac:dyDescent="0.2">
      <c r="A6404">
        <v>132613</v>
      </c>
      <c r="B6404" t="s">
        <v>1628</v>
      </c>
      <c r="C6404" s="1">
        <v>41991.318993055553</v>
      </c>
      <c r="D6404">
        <v>1.47044</v>
      </c>
    </row>
    <row r="6405" spans="1:4" x14ac:dyDescent="0.2">
      <c r="A6405">
        <v>133731</v>
      </c>
      <c r="B6405" t="s">
        <v>1626</v>
      </c>
      <c r="C6405" s="1">
        <v>41991.334918981483</v>
      </c>
      <c r="D6405">
        <v>1.4311799999999999</v>
      </c>
    </row>
    <row r="6406" spans="1:4" x14ac:dyDescent="0.2">
      <c r="A6406">
        <v>133787</v>
      </c>
      <c r="B6406" t="s">
        <v>1629</v>
      </c>
      <c r="C6406" s="1">
        <v>41991.343449074076</v>
      </c>
      <c r="D6406">
        <v>0.52651000000000003</v>
      </c>
    </row>
    <row r="6407" spans="1:4" x14ac:dyDescent="0.2">
      <c r="A6407">
        <v>133731</v>
      </c>
      <c r="B6407" t="s">
        <v>1626</v>
      </c>
      <c r="C6407" s="1">
        <v>41991.389502314814</v>
      </c>
      <c r="D6407">
        <v>1.41612</v>
      </c>
    </row>
    <row r="6408" spans="1:4" x14ac:dyDescent="0.2">
      <c r="A6408">
        <v>133820</v>
      </c>
      <c r="B6408" t="s">
        <v>1630</v>
      </c>
      <c r="C6408" s="1">
        <v>41991.480717592596</v>
      </c>
      <c r="D6408">
        <v>1.0032000000000001</v>
      </c>
    </row>
    <row r="6409" spans="1:4" x14ac:dyDescent="0.2">
      <c r="A6409">
        <v>133820</v>
      </c>
      <c r="B6409" t="s">
        <v>1630</v>
      </c>
      <c r="C6409" s="1">
        <v>41991.481678240743</v>
      </c>
      <c r="D6409">
        <v>0.89727000000000001</v>
      </c>
    </row>
    <row r="6410" spans="1:4" x14ac:dyDescent="0.2">
      <c r="A6410">
        <v>129926</v>
      </c>
      <c r="B6410" t="s">
        <v>1491</v>
      </c>
      <c r="C6410" s="1">
        <v>41991.485231481478</v>
      </c>
      <c r="D6410">
        <v>0.57118999999999998</v>
      </c>
    </row>
    <row r="6411" spans="1:4" x14ac:dyDescent="0.2">
      <c r="A6411">
        <v>133828</v>
      </c>
      <c r="B6411" t="s">
        <v>1631</v>
      </c>
      <c r="C6411" s="1">
        <v>41991.512106481481</v>
      </c>
      <c r="D6411">
        <v>1.6348400000000001</v>
      </c>
    </row>
    <row r="6412" spans="1:4" x14ac:dyDescent="0.2">
      <c r="A6412">
        <v>129926</v>
      </c>
      <c r="B6412" t="s">
        <v>1491</v>
      </c>
      <c r="C6412" s="1">
        <v>41991.549733796295</v>
      </c>
      <c r="D6412">
        <v>0.54427999999999999</v>
      </c>
    </row>
    <row r="6413" spans="1:4" x14ac:dyDescent="0.2">
      <c r="A6413">
        <v>129926</v>
      </c>
      <c r="B6413" t="s">
        <v>1491</v>
      </c>
      <c r="C6413" s="1">
        <v>41991.587106481478</v>
      </c>
      <c r="D6413">
        <v>0.53741000000000005</v>
      </c>
    </row>
    <row r="6414" spans="1:4" x14ac:dyDescent="0.2">
      <c r="A6414">
        <v>133847</v>
      </c>
      <c r="B6414" t="s">
        <v>1632</v>
      </c>
      <c r="C6414" s="1">
        <v>41991.600486111114</v>
      </c>
      <c r="D6414">
        <v>1.5848199999999999</v>
      </c>
    </row>
    <row r="6415" spans="1:4" x14ac:dyDescent="0.2">
      <c r="A6415">
        <v>133847</v>
      </c>
      <c r="B6415" t="s">
        <v>1632</v>
      </c>
      <c r="C6415" s="1">
        <v>41991.607222222221</v>
      </c>
      <c r="D6415">
        <v>1.4449700000000001</v>
      </c>
    </row>
    <row r="6416" spans="1:4" x14ac:dyDescent="0.2">
      <c r="A6416">
        <v>130057</v>
      </c>
      <c r="B6416" t="s">
        <v>1495</v>
      </c>
      <c r="C6416" s="1">
        <v>41991.653726851851</v>
      </c>
      <c r="D6416">
        <v>0.39598</v>
      </c>
    </row>
    <row r="6417" spans="1:4" x14ac:dyDescent="0.2">
      <c r="A6417">
        <v>130057</v>
      </c>
      <c r="B6417" t="s">
        <v>1495</v>
      </c>
      <c r="C6417" s="1">
        <v>41991.658055555556</v>
      </c>
      <c r="D6417">
        <v>0.39557999999999999</v>
      </c>
    </row>
    <row r="6418" spans="1:4" x14ac:dyDescent="0.2">
      <c r="A6418">
        <v>130057</v>
      </c>
      <c r="B6418" t="s">
        <v>1495</v>
      </c>
      <c r="C6418" s="1">
        <v>41991.662847222222</v>
      </c>
      <c r="D6418">
        <v>0.39473000000000003</v>
      </c>
    </row>
    <row r="6419" spans="1:4" x14ac:dyDescent="0.2">
      <c r="A6419">
        <v>130057</v>
      </c>
      <c r="B6419" t="s">
        <v>1495</v>
      </c>
      <c r="C6419" s="1">
        <v>41991.667696759258</v>
      </c>
      <c r="D6419">
        <v>0.3795</v>
      </c>
    </row>
    <row r="6420" spans="1:4" x14ac:dyDescent="0.2">
      <c r="A6420">
        <v>133787</v>
      </c>
      <c r="B6420" t="s">
        <v>1629</v>
      </c>
      <c r="C6420" s="1">
        <v>41991.678969907407</v>
      </c>
      <c r="D6420">
        <v>0.48348000000000002</v>
      </c>
    </row>
    <row r="6421" spans="1:4" x14ac:dyDescent="0.2">
      <c r="A6421">
        <v>133897</v>
      </c>
      <c r="B6421" t="s">
        <v>1633</v>
      </c>
      <c r="C6421" s="1">
        <v>41991.749178240738</v>
      </c>
      <c r="D6421">
        <v>1.64954</v>
      </c>
    </row>
    <row r="6422" spans="1:4" x14ac:dyDescent="0.2">
      <c r="A6422">
        <v>131246</v>
      </c>
      <c r="B6422" t="s">
        <v>1572</v>
      </c>
      <c r="C6422" s="1">
        <v>41991.760937500003</v>
      </c>
      <c r="D6422">
        <v>1.2224299999999999</v>
      </c>
    </row>
    <row r="6423" spans="1:4" x14ac:dyDescent="0.2">
      <c r="A6423">
        <v>124859</v>
      </c>
      <c r="B6423" t="s">
        <v>1161</v>
      </c>
      <c r="C6423" s="1">
        <v>41991.823136574072</v>
      </c>
      <c r="D6423">
        <v>0.46494999999999997</v>
      </c>
    </row>
    <row r="6424" spans="1:4" x14ac:dyDescent="0.2">
      <c r="A6424">
        <v>133942</v>
      </c>
      <c r="B6424" t="s">
        <v>1634</v>
      </c>
      <c r="C6424" s="1">
        <v>41991.911574074074</v>
      </c>
      <c r="D6424">
        <v>0.57896999999999998</v>
      </c>
    </row>
    <row r="6425" spans="1:4" x14ac:dyDescent="0.2">
      <c r="A6425">
        <v>133942</v>
      </c>
      <c r="B6425" t="s">
        <v>1634</v>
      </c>
      <c r="C6425" s="1">
        <v>41991.936388888891</v>
      </c>
      <c r="D6425">
        <v>0.49440000000000001</v>
      </c>
    </row>
    <row r="6426" spans="1:4" x14ac:dyDescent="0.2">
      <c r="A6426">
        <v>133847</v>
      </c>
      <c r="B6426" t="s">
        <v>1632</v>
      </c>
      <c r="C6426" s="1">
        <v>41991.96298611111</v>
      </c>
      <c r="D6426">
        <v>0.47287000000000001</v>
      </c>
    </row>
    <row r="6427" spans="1:4" x14ac:dyDescent="0.2">
      <c r="A6427">
        <v>133964</v>
      </c>
      <c r="B6427" t="s">
        <v>1635</v>
      </c>
      <c r="C6427" s="1">
        <v>41991.992164351854</v>
      </c>
      <c r="D6427">
        <v>0.59708000000000006</v>
      </c>
    </row>
    <row r="6428" spans="1:4" x14ac:dyDescent="0.2">
      <c r="A6428">
        <v>130714</v>
      </c>
      <c r="B6428" t="s">
        <v>1539</v>
      </c>
      <c r="C6428" s="1">
        <v>41992.037442129629</v>
      </c>
      <c r="D6428">
        <v>3.1008200000000001</v>
      </c>
    </row>
    <row r="6429" spans="1:4" x14ac:dyDescent="0.2">
      <c r="A6429">
        <v>130714</v>
      </c>
      <c r="B6429" t="s">
        <v>1539</v>
      </c>
      <c r="C6429" s="1">
        <v>41992.057546296295</v>
      </c>
      <c r="D6429">
        <v>0.69845999999999997</v>
      </c>
    </row>
    <row r="6430" spans="1:4" x14ac:dyDescent="0.2">
      <c r="A6430">
        <v>130714</v>
      </c>
      <c r="B6430" t="s">
        <v>1539</v>
      </c>
      <c r="C6430" s="1">
        <v>41992.063738425924</v>
      </c>
      <c r="D6430">
        <v>0.67467999999999995</v>
      </c>
    </row>
    <row r="6431" spans="1:4" x14ac:dyDescent="0.2">
      <c r="A6431">
        <v>130714</v>
      </c>
      <c r="B6431" t="s">
        <v>1539</v>
      </c>
      <c r="C6431" s="1">
        <v>41992.073923611111</v>
      </c>
      <c r="D6431">
        <v>0.59824999999999995</v>
      </c>
    </row>
    <row r="6432" spans="1:4" x14ac:dyDescent="0.2">
      <c r="A6432">
        <v>133997</v>
      </c>
      <c r="B6432" t="s">
        <v>1636</v>
      </c>
      <c r="C6432" s="1">
        <v>41992.170451388891</v>
      </c>
      <c r="D6432">
        <v>0.84874000000000005</v>
      </c>
    </row>
    <row r="6433" spans="1:4" x14ac:dyDescent="0.2">
      <c r="A6433">
        <v>133997</v>
      </c>
      <c r="B6433" t="s">
        <v>1636</v>
      </c>
      <c r="C6433" s="1">
        <v>41992.176087962966</v>
      </c>
      <c r="D6433">
        <v>0.84740000000000004</v>
      </c>
    </row>
    <row r="6434" spans="1:4" x14ac:dyDescent="0.2">
      <c r="A6434">
        <v>134003</v>
      </c>
      <c r="B6434" t="s">
        <v>1637</v>
      </c>
      <c r="C6434" s="1">
        <v>41992.21020833333</v>
      </c>
      <c r="D6434">
        <v>0.53496999999999995</v>
      </c>
    </row>
    <row r="6435" spans="1:4" x14ac:dyDescent="0.2">
      <c r="A6435">
        <v>134003</v>
      </c>
      <c r="B6435" t="s">
        <v>1637</v>
      </c>
      <c r="C6435" s="1">
        <v>41992.214826388888</v>
      </c>
      <c r="D6435">
        <v>0.52956999999999999</v>
      </c>
    </row>
    <row r="6436" spans="1:4" x14ac:dyDescent="0.2">
      <c r="A6436">
        <v>134003</v>
      </c>
      <c r="B6436" t="s">
        <v>1637</v>
      </c>
      <c r="C6436" s="1">
        <v>41992.237615740742</v>
      </c>
      <c r="D6436">
        <v>0.49106</v>
      </c>
    </row>
    <row r="6437" spans="1:4" x14ac:dyDescent="0.2">
      <c r="A6437">
        <v>129192</v>
      </c>
      <c r="B6437" t="s">
        <v>1457</v>
      </c>
      <c r="C6437" s="1">
        <v>41992.238854166666</v>
      </c>
      <c r="D6437">
        <v>0.42491000000000001</v>
      </c>
    </row>
    <row r="6438" spans="1:4" x14ac:dyDescent="0.2">
      <c r="A6438">
        <v>129192</v>
      </c>
      <c r="B6438" t="s">
        <v>1457</v>
      </c>
      <c r="C6438" s="1">
        <v>41992.241423611114</v>
      </c>
      <c r="D6438">
        <v>0.40715000000000001</v>
      </c>
    </row>
    <row r="6439" spans="1:4" x14ac:dyDescent="0.2">
      <c r="A6439">
        <v>132649</v>
      </c>
      <c r="B6439" t="s">
        <v>1620</v>
      </c>
      <c r="C6439" s="1">
        <v>41992.243923611109</v>
      </c>
      <c r="D6439">
        <v>0.58287999999999995</v>
      </c>
    </row>
    <row r="6440" spans="1:4" x14ac:dyDescent="0.2">
      <c r="A6440">
        <v>132649</v>
      </c>
      <c r="B6440" t="s">
        <v>1620</v>
      </c>
      <c r="C6440" s="1">
        <v>41992.257719907408</v>
      </c>
      <c r="D6440">
        <v>0.57208999999999999</v>
      </c>
    </row>
    <row r="6441" spans="1:4" x14ac:dyDescent="0.2">
      <c r="A6441">
        <v>134003</v>
      </c>
      <c r="B6441" t="s">
        <v>1637</v>
      </c>
      <c r="C6441" s="1">
        <v>41992.261620370373</v>
      </c>
      <c r="D6441">
        <v>0.47937000000000002</v>
      </c>
    </row>
    <row r="6442" spans="1:4" x14ac:dyDescent="0.2">
      <c r="A6442">
        <v>129926</v>
      </c>
      <c r="B6442" t="s">
        <v>1491</v>
      </c>
      <c r="C6442" s="1">
        <v>41992.26189814815</v>
      </c>
      <c r="D6442">
        <v>0.48370000000000002</v>
      </c>
    </row>
    <row r="6443" spans="1:4" x14ac:dyDescent="0.2">
      <c r="A6443">
        <v>127130</v>
      </c>
      <c r="B6443" t="s">
        <v>1312</v>
      </c>
      <c r="C6443" s="1">
        <v>41992.270914351851</v>
      </c>
      <c r="D6443">
        <v>0.41687000000000002</v>
      </c>
    </row>
    <row r="6444" spans="1:4" x14ac:dyDescent="0.2">
      <c r="A6444">
        <v>132620</v>
      </c>
      <c r="B6444" t="s">
        <v>1638</v>
      </c>
      <c r="C6444" s="1">
        <v>41992.302303240744</v>
      </c>
      <c r="D6444">
        <v>0.49521999999999999</v>
      </c>
    </row>
    <row r="6445" spans="1:4" x14ac:dyDescent="0.2">
      <c r="A6445">
        <v>133828</v>
      </c>
      <c r="B6445" t="s">
        <v>1631</v>
      </c>
      <c r="C6445" s="1">
        <v>41992.30740740741</v>
      </c>
      <c r="D6445">
        <v>0.96389999999999998</v>
      </c>
    </row>
    <row r="6446" spans="1:4" x14ac:dyDescent="0.2">
      <c r="A6446">
        <v>124859</v>
      </c>
      <c r="B6446" t="s">
        <v>1161</v>
      </c>
      <c r="C6446" s="1">
        <v>41992.317002314812</v>
      </c>
      <c r="D6446">
        <v>0.45257999999999998</v>
      </c>
    </row>
    <row r="6447" spans="1:4" x14ac:dyDescent="0.2">
      <c r="A6447">
        <v>134030</v>
      </c>
      <c r="B6447" t="s">
        <v>1639</v>
      </c>
      <c r="C6447" s="1">
        <v>41992.318009259259</v>
      </c>
      <c r="D6447">
        <v>4.7618799999999997</v>
      </c>
    </row>
    <row r="6448" spans="1:4" x14ac:dyDescent="0.2">
      <c r="A6448">
        <v>124859</v>
      </c>
      <c r="B6448" t="s">
        <v>1161</v>
      </c>
      <c r="C6448" s="1">
        <v>41992.339548611111</v>
      </c>
      <c r="D6448">
        <v>0.44940999999999998</v>
      </c>
    </row>
    <row r="6449" spans="1:4" x14ac:dyDescent="0.2">
      <c r="A6449">
        <v>134030</v>
      </c>
      <c r="B6449" t="s">
        <v>1639</v>
      </c>
      <c r="C6449" s="1">
        <v>41992.344224537039</v>
      </c>
      <c r="D6449">
        <v>2.6948400000000001</v>
      </c>
    </row>
    <row r="6450" spans="1:4" x14ac:dyDescent="0.2">
      <c r="A6450">
        <v>134030</v>
      </c>
      <c r="B6450" t="s">
        <v>1639</v>
      </c>
      <c r="C6450" s="1">
        <v>41992.345833333333</v>
      </c>
      <c r="D6450">
        <v>2.3858799999999998</v>
      </c>
    </row>
    <row r="6451" spans="1:4" x14ac:dyDescent="0.2">
      <c r="A6451">
        <v>134030</v>
      </c>
      <c r="B6451" t="s">
        <v>1639</v>
      </c>
      <c r="C6451" s="1">
        <v>41992.372708333336</v>
      </c>
      <c r="D6451">
        <v>1.3257000000000001</v>
      </c>
    </row>
    <row r="6452" spans="1:4" x14ac:dyDescent="0.2">
      <c r="A6452">
        <v>133828</v>
      </c>
      <c r="B6452" t="s">
        <v>1631</v>
      </c>
      <c r="C6452" s="1">
        <v>41992.38652777778</v>
      </c>
      <c r="D6452">
        <v>0.94728000000000001</v>
      </c>
    </row>
    <row r="6453" spans="1:4" x14ac:dyDescent="0.2">
      <c r="A6453">
        <v>133828</v>
      </c>
      <c r="B6453" t="s">
        <v>1631</v>
      </c>
      <c r="C6453" s="1">
        <v>41992.387824074074</v>
      </c>
      <c r="D6453">
        <v>0.90896999999999994</v>
      </c>
    </row>
    <row r="6454" spans="1:4" x14ac:dyDescent="0.2">
      <c r="A6454">
        <v>132409</v>
      </c>
      <c r="B6454" t="s">
        <v>1607</v>
      </c>
      <c r="C6454" s="1">
        <v>41992.393923611111</v>
      </c>
      <c r="D6454">
        <v>0.60773999999999995</v>
      </c>
    </row>
    <row r="6455" spans="1:4" x14ac:dyDescent="0.2">
      <c r="A6455">
        <v>133828</v>
      </c>
      <c r="B6455" t="s">
        <v>1631</v>
      </c>
      <c r="C6455" s="1">
        <v>41992.398287037038</v>
      </c>
      <c r="D6455">
        <v>0.70028999999999997</v>
      </c>
    </row>
    <row r="6456" spans="1:4" x14ac:dyDescent="0.2">
      <c r="A6456">
        <v>132613</v>
      </c>
      <c r="B6456" t="s">
        <v>1628</v>
      </c>
      <c r="C6456" s="1">
        <v>41992.412499999999</v>
      </c>
      <c r="D6456">
        <v>1.2895000000000001</v>
      </c>
    </row>
    <row r="6457" spans="1:4" x14ac:dyDescent="0.2">
      <c r="A6457">
        <v>129551</v>
      </c>
      <c r="B6457" t="s">
        <v>1472</v>
      </c>
      <c r="C6457" s="1">
        <v>41992.449780092589</v>
      </c>
      <c r="D6457">
        <v>0.68418999999999996</v>
      </c>
    </row>
    <row r="6458" spans="1:4" x14ac:dyDescent="0.2">
      <c r="A6458">
        <v>134076</v>
      </c>
      <c r="B6458" t="s">
        <v>1640</v>
      </c>
      <c r="C6458" s="1">
        <v>41992.507905092592</v>
      </c>
      <c r="D6458">
        <v>1.4514899999999999</v>
      </c>
    </row>
    <row r="6459" spans="1:4" x14ac:dyDescent="0.2">
      <c r="A6459">
        <v>134075</v>
      </c>
      <c r="B6459" t="s">
        <v>1641</v>
      </c>
      <c r="C6459" s="1">
        <v>41992.508148148147</v>
      </c>
      <c r="D6459">
        <v>1.4514899999999999</v>
      </c>
    </row>
    <row r="6460" spans="1:4" x14ac:dyDescent="0.2">
      <c r="A6460">
        <v>134076</v>
      </c>
      <c r="B6460" t="s">
        <v>1640</v>
      </c>
      <c r="C6460" s="1">
        <v>41992.512499999997</v>
      </c>
      <c r="D6460">
        <v>1.36076</v>
      </c>
    </row>
    <row r="6461" spans="1:4" x14ac:dyDescent="0.2">
      <c r="A6461">
        <v>133997</v>
      </c>
      <c r="B6461" t="s">
        <v>1636</v>
      </c>
      <c r="C6461" s="1">
        <v>41992.524097222224</v>
      </c>
      <c r="D6461">
        <v>0.81423000000000001</v>
      </c>
    </row>
    <row r="6462" spans="1:4" x14ac:dyDescent="0.2">
      <c r="A6462">
        <v>133997</v>
      </c>
      <c r="B6462" t="s">
        <v>1636</v>
      </c>
      <c r="C6462" s="1">
        <v>41992.531817129631</v>
      </c>
      <c r="D6462">
        <v>0.81089999999999995</v>
      </c>
    </row>
    <row r="6463" spans="1:4" x14ac:dyDescent="0.2">
      <c r="A6463">
        <v>133997</v>
      </c>
      <c r="B6463" t="s">
        <v>1636</v>
      </c>
      <c r="C6463" s="1">
        <v>41992.54347222222</v>
      </c>
      <c r="D6463">
        <v>0.80506</v>
      </c>
    </row>
    <row r="6464" spans="1:4" x14ac:dyDescent="0.2">
      <c r="A6464">
        <v>134058</v>
      </c>
      <c r="B6464" t="s">
        <v>1642</v>
      </c>
      <c r="C6464" s="1">
        <v>41992.5546412037</v>
      </c>
      <c r="D6464">
        <v>1.3544400000000001</v>
      </c>
    </row>
    <row r="6465" spans="1:4" x14ac:dyDescent="0.2">
      <c r="A6465">
        <v>134099</v>
      </c>
      <c r="B6465" t="s">
        <v>1643</v>
      </c>
      <c r="C6465" s="1">
        <v>41992.570115740738</v>
      </c>
      <c r="D6465">
        <v>1.4680599999999999</v>
      </c>
    </row>
    <row r="6466" spans="1:4" x14ac:dyDescent="0.2">
      <c r="A6466">
        <v>130784</v>
      </c>
      <c r="B6466" t="s">
        <v>1544</v>
      </c>
      <c r="C6466" s="1">
        <v>41992.642557870371</v>
      </c>
      <c r="D6466">
        <v>0.51461000000000001</v>
      </c>
    </row>
    <row r="6467" spans="1:4" x14ac:dyDescent="0.2">
      <c r="A6467">
        <v>132446</v>
      </c>
      <c r="B6467" t="s">
        <v>1610</v>
      </c>
      <c r="C6467" s="1">
        <v>41992.669965277775</v>
      </c>
      <c r="D6467">
        <v>0.68922000000000005</v>
      </c>
    </row>
    <row r="6468" spans="1:4" x14ac:dyDescent="0.2">
      <c r="A6468">
        <v>132446</v>
      </c>
      <c r="B6468" t="s">
        <v>1610</v>
      </c>
      <c r="C6468" s="1">
        <v>41992.678159722222</v>
      </c>
      <c r="D6468">
        <v>0.52673000000000003</v>
      </c>
    </row>
    <row r="6469" spans="1:4" x14ac:dyDescent="0.2">
      <c r="A6469">
        <v>134058</v>
      </c>
      <c r="B6469" t="s">
        <v>1642</v>
      </c>
      <c r="C6469" s="1">
        <v>41992.684479166666</v>
      </c>
      <c r="D6469">
        <v>1.3405499999999999</v>
      </c>
    </row>
    <row r="6470" spans="1:4" x14ac:dyDescent="0.2">
      <c r="A6470">
        <v>134120</v>
      </c>
      <c r="B6470" t="s">
        <v>1644</v>
      </c>
      <c r="C6470" s="1">
        <v>41992.697523148148</v>
      </c>
      <c r="D6470">
        <v>4.7618799999999997</v>
      </c>
    </row>
    <row r="6471" spans="1:4" x14ac:dyDescent="0.2">
      <c r="A6471">
        <v>130547</v>
      </c>
      <c r="B6471" t="s">
        <v>1530</v>
      </c>
      <c r="C6471" s="1">
        <v>41992.699444444443</v>
      </c>
      <c r="D6471">
        <v>0.45445999999999998</v>
      </c>
    </row>
    <row r="6472" spans="1:4" x14ac:dyDescent="0.2">
      <c r="A6472">
        <v>134120</v>
      </c>
      <c r="B6472" t="s">
        <v>1644</v>
      </c>
      <c r="C6472" s="1">
        <v>41992.706631944442</v>
      </c>
      <c r="D6472">
        <v>1.34362</v>
      </c>
    </row>
    <row r="6473" spans="1:4" x14ac:dyDescent="0.2">
      <c r="A6473">
        <v>132446</v>
      </c>
      <c r="B6473" t="s">
        <v>1610</v>
      </c>
      <c r="C6473" s="1">
        <v>41992.708136574074</v>
      </c>
      <c r="D6473">
        <v>0.52585999999999999</v>
      </c>
    </row>
    <row r="6474" spans="1:4" x14ac:dyDescent="0.2">
      <c r="A6474">
        <v>127130</v>
      </c>
      <c r="B6474" t="s">
        <v>1312</v>
      </c>
      <c r="C6474" s="1">
        <v>41992.719293981485</v>
      </c>
      <c r="D6474">
        <v>0.41686000000000001</v>
      </c>
    </row>
    <row r="6475" spans="1:4" x14ac:dyDescent="0.2">
      <c r="A6475">
        <v>131913</v>
      </c>
      <c r="B6475" t="s">
        <v>1596</v>
      </c>
      <c r="C6475" s="1">
        <v>41992.729409722226</v>
      </c>
      <c r="D6475">
        <v>0.48052</v>
      </c>
    </row>
    <row r="6476" spans="1:4" x14ac:dyDescent="0.2">
      <c r="A6476">
        <v>134132</v>
      </c>
      <c r="B6476" t="s">
        <v>1645</v>
      </c>
      <c r="C6476" s="1">
        <v>41992.759282407409</v>
      </c>
      <c r="D6476">
        <v>2.3858799999999998</v>
      </c>
    </row>
    <row r="6477" spans="1:4" x14ac:dyDescent="0.2">
      <c r="A6477">
        <v>134142</v>
      </c>
      <c r="B6477" t="s">
        <v>1646</v>
      </c>
      <c r="C6477" s="1">
        <v>41992.76289351852</v>
      </c>
      <c r="D6477">
        <v>0.49521999999999999</v>
      </c>
    </row>
    <row r="6478" spans="1:4" x14ac:dyDescent="0.2">
      <c r="A6478">
        <v>134132</v>
      </c>
      <c r="B6478" t="s">
        <v>1645</v>
      </c>
      <c r="C6478" s="1">
        <v>41992.785046296296</v>
      </c>
      <c r="D6478">
        <v>1.7030099999999999</v>
      </c>
    </row>
    <row r="6479" spans="1:4" x14ac:dyDescent="0.2">
      <c r="A6479">
        <v>134154</v>
      </c>
      <c r="B6479" t="s">
        <v>1647</v>
      </c>
      <c r="C6479" s="1">
        <v>41992.802187499998</v>
      </c>
      <c r="D6479">
        <v>1.13279</v>
      </c>
    </row>
    <row r="6480" spans="1:4" x14ac:dyDescent="0.2">
      <c r="A6480">
        <v>134158</v>
      </c>
      <c r="B6480" t="s">
        <v>1648</v>
      </c>
      <c r="C6480" s="1">
        <v>41992.813379629632</v>
      </c>
      <c r="D6480">
        <v>1.3527899999999999</v>
      </c>
    </row>
    <row r="6481" spans="1:4" x14ac:dyDescent="0.2">
      <c r="A6481">
        <v>132123</v>
      </c>
      <c r="B6481" t="s">
        <v>1603</v>
      </c>
      <c r="C6481" s="1">
        <v>41992.821446759262</v>
      </c>
      <c r="D6481">
        <v>1.11436</v>
      </c>
    </row>
    <row r="6482" spans="1:4" x14ac:dyDescent="0.2">
      <c r="A6482">
        <v>134154</v>
      </c>
      <c r="B6482" t="s">
        <v>1647</v>
      </c>
      <c r="C6482" s="1">
        <v>41992.821979166663</v>
      </c>
      <c r="D6482">
        <v>0.67157999999999995</v>
      </c>
    </row>
    <row r="6483" spans="1:4" x14ac:dyDescent="0.2">
      <c r="A6483">
        <v>134158</v>
      </c>
      <c r="B6483" t="s">
        <v>1648</v>
      </c>
      <c r="C6483" s="1">
        <v>41992.823298611111</v>
      </c>
      <c r="D6483">
        <v>1.3323700000000001</v>
      </c>
    </row>
    <row r="6484" spans="1:4" x14ac:dyDescent="0.2">
      <c r="A6484">
        <v>134167</v>
      </c>
      <c r="B6484" t="s">
        <v>1649</v>
      </c>
      <c r="C6484" s="1">
        <v>41992.850717592592</v>
      </c>
      <c r="D6484">
        <v>1.2436400000000001</v>
      </c>
    </row>
    <row r="6485" spans="1:4" x14ac:dyDescent="0.2">
      <c r="A6485">
        <v>132123</v>
      </c>
      <c r="B6485" t="s">
        <v>1603</v>
      </c>
      <c r="C6485" s="1">
        <v>41992.857870370368</v>
      </c>
      <c r="D6485">
        <v>0.94516999999999995</v>
      </c>
    </row>
    <row r="6486" spans="1:4" x14ac:dyDescent="0.2">
      <c r="A6486">
        <v>132649</v>
      </c>
      <c r="B6486" t="s">
        <v>1620</v>
      </c>
      <c r="C6486" s="1">
        <v>41992.956307870372</v>
      </c>
      <c r="D6486">
        <v>0.56274999999999997</v>
      </c>
    </row>
    <row r="6487" spans="1:4" x14ac:dyDescent="0.2">
      <c r="A6487">
        <v>134197</v>
      </c>
      <c r="B6487" t="s">
        <v>1650</v>
      </c>
      <c r="C6487" s="1">
        <v>41993.062152777777</v>
      </c>
      <c r="D6487">
        <v>1.35711</v>
      </c>
    </row>
    <row r="6488" spans="1:4" x14ac:dyDescent="0.2">
      <c r="A6488">
        <v>134197</v>
      </c>
      <c r="B6488" t="s">
        <v>1650</v>
      </c>
      <c r="C6488" s="1">
        <v>41993.10533564815</v>
      </c>
      <c r="D6488">
        <v>1.09605</v>
      </c>
    </row>
    <row r="6489" spans="1:4" x14ac:dyDescent="0.2">
      <c r="A6489">
        <v>134197</v>
      </c>
      <c r="B6489" t="s">
        <v>1650</v>
      </c>
      <c r="C6489" s="1">
        <v>41993.113796296297</v>
      </c>
      <c r="D6489">
        <v>1.0527500000000001</v>
      </c>
    </row>
    <row r="6490" spans="1:4" x14ac:dyDescent="0.2">
      <c r="A6490">
        <v>134211</v>
      </c>
      <c r="B6490" t="s">
        <v>1651</v>
      </c>
      <c r="C6490" s="1">
        <v>41993.141319444447</v>
      </c>
      <c r="D6490">
        <v>0.78337000000000001</v>
      </c>
    </row>
    <row r="6491" spans="1:4" x14ac:dyDescent="0.2">
      <c r="A6491">
        <v>134222</v>
      </c>
      <c r="B6491" t="s">
        <v>1652</v>
      </c>
      <c r="C6491" s="1">
        <v>41993.216851851852</v>
      </c>
      <c r="D6491">
        <v>0.49521999999999999</v>
      </c>
    </row>
    <row r="6492" spans="1:4" x14ac:dyDescent="0.2">
      <c r="A6492">
        <v>133997</v>
      </c>
      <c r="B6492" t="s">
        <v>1636</v>
      </c>
      <c r="C6492" s="1">
        <v>41993.217488425929</v>
      </c>
      <c r="D6492">
        <v>0.49209999999999998</v>
      </c>
    </row>
    <row r="6493" spans="1:4" x14ac:dyDescent="0.2">
      <c r="A6493">
        <v>134099</v>
      </c>
      <c r="B6493" t="s">
        <v>1643</v>
      </c>
      <c r="C6493" s="1">
        <v>41993.224259259259</v>
      </c>
      <c r="D6493">
        <v>0.66898000000000002</v>
      </c>
    </row>
    <row r="6494" spans="1:4" x14ac:dyDescent="0.2">
      <c r="A6494">
        <v>132816</v>
      </c>
      <c r="B6494" t="s">
        <v>1623</v>
      </c>
      <c r="C6494" s="1">
        <v>41993.242615740739</v>
      </c>
      <c r="D6494">
        <v>0.47905999999999999</v>
      </c>
    </row>
    <row r="6495" spans="1:4" x14ac:dyDescent="0.2">
      <c r="A6495">
        <v>134158</v>
      </c>
      <c r="B6495" t="s">
        <v>1648</v>
      </c>
      <c r="C6495" s="1">
        <v>41993.262627314813</v>
      </c>
      <c r="D6495">
        <v>0.67066999999999999</v>
      </c>
    </row>
    <row r="6496" spans="1:4" x14ac:dyDescent="0.2">
      <c r="A6496">
        <v>134227</v>
      </c>
      <c r="B6496" t="s">
        <v>1653</v>
      </c>
      <c r="C6496" s="1">
        <v>41993.267974537041</v>
      </c>
      <c r="D6496">
        <v>0.84084999999999999</v>
      </c>
    </row>
    <row r="6497" spans="1:4" x14ac:dyDescent="0.2">
      <c r="A6497">
        <v>134158</v>
      </c>
      <c r="B6497" t="s">
        <v>1648</v>
      </c>
      <c r="C6497" s="1">
        <v>41993.271608796298</v>
      </c>
      <c r="D6497">
        <v>0.56130000000000002</v>
      </c>
    </row>
    <row r="6498" spans="1:4" x14ac:dyDescent="0.2">
      <c r="A6498">
        <v>134058</v>
      </c>
      <c r="B6498" t="s">
        <v>1642</v>
      </c>
      <c r="C6498" s="1">
        <v>41993.283206018517</v>
      </c>
      <c r="D6498">
        <v>1.25559</v>
      </c>
    </row>
    <row r="6499" spans="1:4" x14ac:dyDescent="0.2">
      <c r="A6499">
        <v>134030</v>
      </c>
      <c r="B6499" t="s">
        <v>1639</v>
      </c>
      <c r="C6499" s="1">
        <v>41993.295115740744</v>
      </c>
      <c r="D6499">
        <v>0.63427999999999995</v>
      </c>
    </row>
    <row r="6500" spans="1:4" x14ac:dyDescent="0.2">
      <c r="A6500">
        <v>134211</v>
      </c>
      <c r="B6500" t="s">
        <v>1651</v>
      </c>
      <c r="C6500" s="1">
        <v>41993.301435185182</v>
      </c>
      <c r="D6500">
        <v>0.78000999999999998</v>
      </c>
    </row>
    <row r="6501" spans="1:4" x14ac:dyDescent="0.2">
      <c r="A6501">
        <v>134030</v>
      </c>
      <c r="B6501" t="s">
        <v>1639</v>
      </c>
      <c r="C6501" s="1">
        <v>41993.304282407407</v>
      </c>
      <c r="D6501">
        <v>0.60343000000000002</v>
      </c>
    </row>
    <row r="6502" spans="1:4" x14ac:dyDescent="0.2">
      <c r="A6502">
        <v>134030</v>
      </c>
      <c r="B6502" t="s">
        <v>1639</v>
      </c>
      <c r="C6502" s="1">
        <v>41993.305243055554</v>
      </c>
      <c r="D6502">
        <v>0.52585000000000004</v>
      </c>
    </row>
    <row r="6503" spans="1:4" x14ac:dyDescent="0.2">
      <c r="A6503">
        <v>133997</v>
      </c>
      <c r="B6503" t="s">
        <v>1636</v>
      </c>
      <c r="C6503" s="1">
        <v>41993.308738425927</v>
      </c>
      <c r="D6503">
        <v>0.48458000000000001</v>
      </c>
    </row>
    <row r="6504" spans="1:4" x14ac:dyDescent="0.2">
      <c r="A6504">
        <v>127534</v>
      </c>
      <c r="B6504" t="s">
        <v>1351</v>
      </c>
      <c r="C6504" s="1">
        <v>41993.365567129629</v>
      </c>
      <c r="D6504">
        <v>1.1778500000000001</v>
      </c>
    </row>
    <row r="6505" spans="1:4" x14ac:dyDescent="0.2">
      <c r="A6505">
        <v>133828</v>
      </c>
      <c r="B6505" t="s">
        <v>1631</v>
      </c>
      <c r="C6505" s="1">
        <v>41993.377268518518</v>
      </c>
      <c r="D6505">
        <v>0.59916999999999998</v>
      </c>
    </row>
    <row r="6506" spans="1:4" x14ac:dyDescent="0.2">
      <c r="A6506">
        <v>127534</v>
      </c>
      <c r="B6506" t="s">
        <v>1351</v>
      </c>
      <c r="C6506" s="1">
        <v>41993.380532407406</v>
      </c>
      <c r="D6506">
        <v>0.70677000000000001</v>
      </c>
    </row>
    <row r="6507" spans="1:4" x14ac:dyDescent="0.2">
      <c r="A6507">
        <v>133997</v>
      </c>
      <c r="B6507" t="s">
        <v>1636</v>
      </c>
      <c r="C6507" s="1">
        <v>41993.392199074071</v>
      </c>
      <c r="D6507">
        <v>0.47136</v>
      </c>
    </row>
    <row r="6508" spans="1:4" x14ac:dyDescent="0.2">
      <c r="A6508">
        <v>132649</v>
      </c>
      <c r="B6508" t="s">
        <v>1620</v>
      </c>
      <c r="C6508" s="1">
        <v>41993.400717592594</v>
      </c>
      <c r="D6508">
        <v>0.50654999999999994</v>
      </c>
    </row>
    <row r="6509" spans="1:4" x14ac:dyDescent="0.2">
      <c r="A6509">
        <v>131913</v>
      </c>
      <c r="B6509" t="s">
        <v>1596</v>
      </c>
      <c r="C6509" s="1">
        <v>41993.414409722223</v>
      </c>
      <c r="D6509">
        <v>0.45834999999999998</v>
      </c>
    </row>
    <row r="6510" spans="1:4" x14ac:dyDescent="0.2">
      <c r="A6510">
        <v>132769</v>
      </c>
      <c r="B6510" t="s">
        <v>1621</v>
      </c>
      <c r="C6510" s="1">
        <v>41993.434502314813</v>
      </c>
      <c r="D6510">
        <v>1.1916800000000001</v>
      </c>
    </row>
    <row r="6511" spans="1:4" x14ac:dyDescent="0.2">
      <c r="A6511">
        <v>112428</v>
      </c>
      <c r="B6511" t="s">
        <v>1591</v>
      </c>
      <c r="C6511" s="1">
        <v>41993.43822916667</v>
      </c>
      <c r="D6511">
        <v>0.57738999999999996</v>
      </c>
    </row>
    <row r="6512" spans="1:4" x14ac:dyDescent="0.2">
      <c r="A6512">
        <v>112428</v>
      </c>
      <c r="B6512" t="s">
        <v>1591</v>
      </c>
      <c r="C6512" s="1">
        <v>41993.450972222221</v>
      </c>
      <c r="D6512">
        <v>0.57704</v>
      </c>
    </row>
    <row r="6513" spans="1:4" x14ac:dyDescent="0.2">
      <c r="A6513">
        <v>134263</v>
      </c>
      <c r="B6513" t="s">
        <v>1654</v>
      </c>
      <c r="C6513" s="1">
        <v>41993.494733796295</v>
      </c>
      <c r="D6513">
        <v>1.103</v>
      </c>
    </row>
    <row r="6514" spans="1:4" x14ac:dyDescent="0.2">
      <c r="A6514">
        <v>134261</v>
      </c>
      <c r="B6514" t="s">
        <v>1655</v>
      </c>
      <c r="C6514" s="1">
        <v>41993.510208333333</v>
      </c>
      <c r="D6514">
        <v>0.81269000000000002</v>
      </c>
    </row>
    <row r="6515" spans="1:4" x14ac:dyDescent="0.2">
      <c r="A6515">
        <v>134261</v>
      </c>
      <c r="B6515" t="s">
        <v>1655</v>
      </c>
      <c r="C6515" s="1">
        <v>41993.513020833336</v>
      </c>
      <c r="D6515">
        <v>0.75385999999999997</v>
      </c>
    </row>
    <row r="6516" spans="1:4" x14ac:dyDescent="0.2">
      <c r="A6516">
        <v>134278</v>
      </c>
      <c r="B6516" t="s">
        <v>1656</v>
      </c>
      <c r="C6516" s="1">
        <v>41993.563356481478</v>
      </c>
      <c r="D6516">
        <v>1.3357000000000001</v>
      </c>
    </row>
    <row r="6517" spans="1:4" x14ac:dyDescent="0.2">
      <c r="A6517">
        <v>130784</v>
      </c>
      <c r="B6517" t="s">
        <v>1544</v>
      </c>
      <c r="C6517" s="1">
        <v>41993.60056712963</v>
      </c>
      <c r="D6517">
        <v>0.51383000000000001</v>
      </c>
    </row>
    <row r="6518" spans="1:4" x14ac:dyDescent="0.2">
      <c r="A6518">
        <v>134263</v>
      </c>
      <c r="B6518" t="s">
        <v>1654</v>
      </c>
      <c r="C6518" s="1">
        <v>41993.620289351849</v>
      </c>
      <c r="D6518">
        <v>1.09927</v>
      </c>
    </row>
    <row r="6519" spans="1:4" x14ac:dyDescent="0.2">
      <c r="A6519">
        <v>129192</v>
      </c>
      <c r="B6519" t="s">
        <v>1457</v>
      </c>
      <c r="C6519" s="1">
        <v>41993.650625000002</v>
      </c>
      <c r="D6519">
        <v>0.40455999999999998</v>
      </c>
    </row>
    <row r="6520" spans="1:4" x14ac:dyDescent="0.2">
      <c r="A6520">
        <v>132649</v>
      </c>
      <c r="B6520" t="s">
        <v>1620</v>
      </c>
      <c r="C6520" s="1">
        <v>41993.667337962965</v>
      </c>
      <c r="D6520">
        <v>0.45424999999999999</v>
      </c>
    </row>
    <row r="6521" spans="1:4" x14ac:dyDescent="0.2">
      <c r="A6521">
        <v>132649</v>
      </c>
      <c r="B6521" t="s">
        <v>1620</v>
      </c>
      <c r="C6521" s="1">
        <v>41993.71020833333</v>
      </c>
      <c r="D6521">
        <v>0.44490000000000002</v>
      </c>
    </row>
    <row r="6522" spans="1:4" x14ac:dyDescent="0.2">
      <c r="A6522">
        <v>132649</v>
      </c>
      <c r="B6522" t="s">
        <v>1620</v>
      </c>
      <c r="C6522" s="1">
        <v>41993.71565972222</v>
      </c>
      <c r="D6522">
        <v>0.44451000000000002</v>
      </c>
    </row>
    <row r="6523" spans="1:4" x14ac:dyDescent="0.2">
      <c r="A6523">
        <v>134316</v>
      </c>
      <c r="B6523" t="s">
        <v>1657</v>
      </c>
      <c r="C6523" s="1">
        <v>41993.728854166664</v>
      </c>
      <c r="D6523">
        <v>0.50180999999999998</v>
      </c>
    </row>
    <row r="6524" spans="1:4" x14ac:dyDescent="0.2">
      <c r="A6524">
        <v>134316</v>
      </c>
      <c r="B6524" t="s">
        <v>1657</v>
      </c>
      <c r="C6524" s="1">
        <v>41993.740694444445</v>
      </c>
      <c r="D6524">
        <v>0.50024999999999997</v>
      </c>
    </row>
    <row r="6525" spans="1:4" x14ac:dyDescent="0.2">
      <c r="A6525">
        <v>134332</v>
      </c>
      <c r="B6525" t="s">
        <v>1658</v>
      </c>
      <c r="C6525" s="1">
        <v>41993.766053240739</v>
      </c>
      <c r="D6525">
        <v>0.70479000000000003</v>
      </c>
    </row>
    <row r="6526" spans="1:4" x14ac:dyDescent="0.2">
      <c r="A6526">
        <v>134316</v>
      </c>
      <c r="B6526" t="s">
        <v>1657</v>
      </c>
      <c r="C6526" s="1">
        <v>41993.766944444447</v>
      </c>
      <c r="D6526">
        <v>0.49841000000000002</v>
      </c>
    </row>
    <row r="6527" spans="1:4" x14ac:dyDescent="0.2">
      <c r="A6527">
        <v>133828</v>
      </c>
      <c r="B6527" t="s">
        <v>1631</v>
      </c>
      <c r="C6527" s="1">
        <v>41993.799988425926</v>
      </c>
      <c r="D6527">
        <v>0.59582999999999997</v>
      </c>
    </row>
    <row r="6528" spans="1:4" x14ac:dyDescent="0.2">
      <c r="A6528">
        <v>134332</v>
      </c>
      <c r="B6528" t="s">
        <v>1658</v>
      </c>
      <c r="C6528" s="1">
        <v>41993.931006944447</v>
      </c>
      <c r="D6528">
        <v>0.48619000000000001</v>
      </c>
    </row>
    <row r="6529" spans="1:4" x14ac:dyDescent="0.2">
      <c r="A6529">
        <v>134368</v>
      </c>
      <c r="B6529" t="s">
        <v>1659</v>
      </c>
      <c r="C6529" s="1">
        <v>41993.948414351849</v>
      </c>
      <c r="D6529">
        <v>1.1544300000000001</v>
      </c>
    </row>
    <row r="6530" spans="1:4" x14ac:dyDescent="0.2">
      <c r="A6530">
        <v>134368</v>
      </c>
      <c r="B6530" t="s">
        <v>1659</v>
      </c>
      <c r="C6530" s="1">
        <v>41993.980740740742</v>
      </c>
      <c r="D6530">
        <v>0.49521999999999999</v>
      </c>
    </row>
    <row r="6531" spans="1:4" x14ac:dyDescent="0.2">
      <c r="A6531">
        <v>130784</v>
      </c>
      <c r="B6531" t="s">
        <v>1544</v>
      </c>
      <c r="C6531" s="1">
        <v>41994.001782407409</v>
      </c>
      <c r="D6531">
        <v>0.49962000000000001</v>
      </c>
    </row>
    <row r="6532" spans="1:4" x14ac:dyDescent="0.2">
      <c r="A6532">
        <v>134387</v>
      </c>
      <c r="B6532" t="s">
        <v>1660</v>
      </c>
      <c r="C6532" s="1">
        <v>41994.051574074074</v>
      </c>
      <c r="D6532">
        <v>1.3295399999999999</v>
      </c>
    </row>
    <row r="6533" spans="1:4" x14ac:dyDescent="0.2">
      <c r="A6533">
        <v>134387</v>
      </c>
      <c r="B6533" t="s">
        <v>1660</v>
      </c>
      <c r="C6533" s="1">
        <v>41994.070173611108</v>
      </c>
      <c r="D6533">
        <v>0.49521999999999999</v>
      </c>
    </row>
    <row r="6534" spans="1:4" x14ac:dyDescent="0.2">
      <c r="A6534">
        <v>134385</v>
      </c>
      <c r="B6534" t="s">
        <v>1661</v>
      </c>
      <c r="C6534" s="1">
        <v>41994.12027777778</v>
      </c>
      <c r="D6534">
        <v>1.3275399999999999</v>
      </c>
    </row>
    <row r="6535" spans="1:4" x14ac:dyDescent="0.2">
      <c r="A6535">
        <v>131913</v>
      </c>
      <c r="B6535" t="s">
        <v>1596</v>
      </c>
      <c r="C6535" s="1">
        <v>41994.16097222222</v>
      </c>
      <c r="D6535">
        <v>0.44690999999999997</v>
      </c>
    </row>
    <row r="6536" spans="1:4" x14ac:dyDescent="0.2">
      <c r="A6536">
        <v>133997</v>
      </c>
      <c r="B6536" t="s">
        <v>1636</v>
      </c>
      <c r="C6536" s="1">
        <v>41994.232175925928</v>
      </c>
      <c r="D6536">
        <v>0.47060999999999997</v>
      </c>
    </row>
    <row r="6537" spans="1:4" x14ac:dyDescent="0.2">
      <c r="A6537">
        <v>133997</v>
      </c>
      <c r="B6537" t="s">
        <v>1636</v>
      </c>
      <c r="C6537" s="1">
        <v>41994.265914351854</v>
      </c>
      <c r="D6537">
        <v>0.46899999999999997</v>
      </c>
    </row>
    <row r="6538" spans="1:4" x14ac:dyDescent="0.2">
      <c r="A6538">
        <v>134278</v>
      </c>
      <c r="B6538" t="s">
        <v>1656</v>
      </c>
      <c r="C6538" s="1">
        <v>41994.293657407405</v>
      </c>
      <c r="D6538">
        <v>0.61604000000000003</v>
      </c>
    </row>
    <row r="6539" spans="1:4" x14ac:dyDescent="0.2">
      <c r="A6539">
        <v>122229</v>
      </c>
      <c r="B6539" t="s">
        <v>1008</v>
      </c>
      <c r="C6539" s="1">
        <v>41994.304143518515</v>
      </c>
      <c r="D6539">
        <v>0.76066</v>
      </c>
    </row>
    <row r="6540" spans="1:4" x14ac:dyDescent="0.2">
      <c r="A6540">
        <v>134278</v>
      </c>
      <c r="B6540" t="s">
        <v>1656</v>
      </c>
      <c r="C6540" s="1">
        <v>41994.307615740741</v>
      </c>
      <c r="D6540">
        <v>0.53932000000000002</v>
      </c>
    </row>
    <row r="6541" spans="1:4" x14ac:dyDescent="0.2">
      <c r="A6541">
        <v>134278</v>
      </c>
      <c r="B6541" t="s">
        <v>1656</v>
      </c>
      <c r="C6541" s="1">
        <v>41994.329351851855</v>
      </c>
      <c r="D6541">
        <v>0.50788</v>
      </c>
    </row>
    <row r="6542" spans="1:4" x14ac:dyDescent="0.2">
      <c r="A6542">
        <v>134263</v>
      </c>
      <c r="B6542" t="s">
        <v>1654</v>
      </c>
      <c r="C6542" s="1">
        <v>41994.339583333334</v>
      </c>
      <c r="D6542">
        <v>0.65885000000000005</v>
      </c>
    </row>
    <row r="6543" spans="1:4" x14ac:dyDescent="0.2">
      <c r="A6543">
        <v>134278</v>
      </c>
      <c r="B6543" t="s">
        <v>1656</v>
      </c>
      <c r="C6543" s="1">
        <v>41994.375902777778</v>
      </c>
      <c r="D6543">
        <v>0.49541000000000002</v>
      </c>
    </row>
    <row r="6544" spans="1:4" x14ac:dyDescent="0.2">
      <c r="A6544">
        <v>129551</v>
      </c>
      <c r="B6544" t="s">
        <v>1472</v>
      </c>
      <c r="C6544" s="1">
        <v>41994.413923611108</v>
      </c>
      <c r="D6544">
        <v>0.68393999999999999</v>
      </c>
    </row>
    <row r="6545" spans="1:4" x14ac:dyDescent="0.2">
      <c r="A6545">
        <v>130474</v>
      </c>
      <c r="B6545" t="s">
        <v>1527</v>
      </c>
      <c r="C6545" s="1">
        <v>41994.451736111114</v>
      </c>
      <c r="D6545">
        <v>0.53908</v>
      </c>
    </row>
    <row r="6546" spans="1:4" x14ac:dyDescent="0.2">
      <c r="A6546">
        <v>99461</v>
      </c>
      <c r="B6546" t="s">
        <v>63</v>
      </c>
      <c r="C6546" s="1">
        <v>41994.474247685182</v>
      </c>
      <c r="D6546">
        <v>0.51202000000000003</v>
      </c>
    </row>
    <row r="6547" spans="1:4" x14ac:dyDescent="0.2">
      <c r="A6547">
        <v>131172</v>
      </c>
      <c r="B6547" t="s">
        <v>1566</v>
      </c>
      <c r="C6547" s="1">
        <v>41994.488738425927</v>
      </c>
      <c r="D6547">
        <v>0.58684999999999998</v>
      </c>
    </row>
    <row r="6548" spans="1:4" x14ac:dyDescent="0.2">
      <c r="A6548">
        <v>134473</v>
      </c>
      <c r="B6548" t="s">
        <v>1662</v>
      </c>
      <c r="C6548" s="1">
        <v>41994.529293981483</v>
      </c>
      <c r="D6548">
        <v>1.2827</v>
      </c>
    </row>
    <row r="6549" spans="1:4" x14ac:dyDescent="0.2">
      <c r="A6549">
        <v>130388</v>
      </c>
      <c r="B6549" t="s">
        <v>1533</v>
      </c>
      <c r="C6549" s="1">
        <v>41994.559953703705</v>
      </c>
      <c r="D6549">
        <v>0.68330999999999997</v>
      </c>
    </row>
    <row r="6550" spans="1:4" x14ac:dyDescent="0.2">
      <c r="A6550">
        <v>134473</v>
      </c>
      <c r="B6550" t="s">
        <v>1662</v>
      </c>
      <c r="C6550" s="1">
        <v>41994.567187499997</v>
      </c>
      <c r="D6550">
        <v>1.25115</v>
      </c>
    </row>
    <row r="6551" spans="1:4" x14ac:dyDescent="0.2">
      <c r="A6551">
        <v>129341</v>
      </c>
      <c r="B6551" t="s">
        <v>1663</v>
      </c>
      <c r="C6551" s="1">
        <v>41994.56832175926</v>
      </c>
      <c r="D6551">
        <v>0.69318000000000002</v>
      </c>
    </row>
    <row r="6552" spans="1:4" x14ac:dyDescent="0.2">
      <c r="A6552">
        <v>129341</v>
      </c>
      <c r="B6552" t="s">
        <v>1663</v>
      </c>
      <c r="C6552" s="1">
        <v>41994.613993055558</v>
      </c>
      <c r="D6552">
        <v>0.49521999999999999</v>
      </c>
    </row>
    <row r="6553" spans="1:4" x14ac:dyDescent="0.2">
      <c r="A6553">
        <v>134502</v>
      </c>
      <c r="B6553" t="s">
        <v>1664</v>
      </c>
      <c r="C6553" s="1">
        <v>41994.623680555553</v>
      </c>
      <c r="D6553">
        <v>0.51297999999999999</v>
      </c>
    </row>
    <row r="6554" spans="1:4" x14ac:dyDescent="0.2">
      <c r="A6554">
        <v>134502</v>
      </c>
      <c r="B6554" t="s">
        <v>1664</v>
      </c>
      <c r="C6554" s="1">
        <v>41994.638321759259</v>
      </c>
      <c r="D6554">
        <v>0.49521999999999999</v>
      </c>
    </row>
    <row r="6555" spans="1:4" x14ac:dyDescent="0.2">
      <c r="A6555">
        <v>129551</v>
      </c>
      <c r="B6555" t="s">
        <v>1472</v>
      </c>
      <c r="C6555" s="1">
        <v>41994.690729166665</v>
      </c>
      <c r="D6555">
        <v>0.68374999999999997</v>
      </c>
    </row>
    <row r="6556" spans="1:4" x14ac:dyDescent="0.2">
      <c r="A6556">
        <v>133828</v>
      </c>
      <c r="B6556" t="s">
        <v>1631</v>
      </c>
      <c r="C6556" s="1">
        <v>41994.690833333334</v>
      </c>
      <c r="D6556">
        <v>0.57096000000000002</v>
      </c>
    </row>
    <row r="6557" spans="1:4" x14ac:dyDescent="0.2">
      <c r="A6557">
        <v>133828</v>
      </c>
      <c r="B6557" t="s">
        <v>1631</v>
      </c>
      <c r="C6557" s="1">
        <v>41994.702465277776</v>
      </c>
      <c r="D6557">
        <v>0.57091000000000003</v>
      </c>
    </row>
    <row r="6558" spans="1:4" x14ac:dyDescent="0.2">
      <c r="A6558">
        <v>131217</v>
      </c>
      <c r="B6558" t="s">
        <v>1570</v>
      </c>
      <c r="C6558" s="1">
        <v>41994.707361111112</v>
      </c>
      <c r="D6558">
        <v>0.53713</v>
      </c>
    </row>
    <row r="6559" spans="1:4" x14ac:dyDescent="0.2">
      <c r="A6559">
        <v>132649</v>
      </c>
      <c r="B6559" t="s">
        <v>1620</v>
      </c>
      <c r="C6559" s="1">
        <v>41994.720601851855</v>
      </c>
      <c r="D6559">
        <v>0.4219</v>
      </c>
    </row>
    <row r="6560" spans="1:4" x14ac:dyDescent="0.2">
      <c r="A6560">
        <v>134536</v>
      </c>
      <c r="B6560" t="s">
        <v>1665</v>
      </c>
      <c r="C6560" s="1">
        <v>41994.724004629628</v>
      </c>
      <c r="D6560">
        <v>2.2749199999999998</v>
      </c>
    </row>
    <row r="6561" spans="1:4" x14ac:dyDescent="0.2">
      <c r="A6561">
        <v>129550</v>
      </c>
      <c r="B6561" t="s">
        <v>1473</v>
      </c>
      <c r="C6561" s="1">
        <v>41994.726168981484</v>
      </c>
      <c r="D6561">
        <v>0.53920999999999997</v>
      </c>
    </row>
    <row r="6562" spans="1:4" x14ac:dyDescent="0.2">
      <c r="A6562">
        <v>129550</v>
      </c>
      <c r="B6562" t="s">
        <v>1473</v>
      </c>
      <c r="C6562" s="1">
        <v>41994.728703703702</v>
      </c>
      <c r="D6562">
        <v>0.53629000000000004</v>
      </c>
    </row>
    <row r="6563" spans="1:4" x14ac:dyDescent="0.2">
      <c r="A6563">
        <v>131417</v>
      </c>
      <c r="B6563" t="s">
        <v>1576</v>
      </c>
      <c r="C6563" s="1">
        <v>41994.735173611109</v>
      </c>
      <c r="D6563">
        <v>0.69957000000000003</v>
      </c>
    </row>
    <row r="6564" spans="1:4" x14ac:dyDescent="0.2">
      <c r="A6564">
        <v>131417</v>
      </c>
      <c r="B6564" t="s">
        <v>1576</v>
      </c>
      <c r="C6564" s="1">
        <v>41994.736689814818</v>
      </c>
      <c r="D6564">
        <v>0.52764999999999995</v>
      </c>
    </row>
    <row r="6565" spans="1:4" x14ac:dyDescent="0.2">
      <c r="A6565">
        <v>134546</v>
      </c>
      <c r="B6565" t="s">
        <v>1666</v>
      </c>
      <c r="C6565" s="1">
        <v>41994.745844907404</v>
      </c>
      <c r="D6565">
        <v>0.51985999999999999</v>
      </c>
    </row>
    <row r="6566" spans="1:4" x14ac:dyDescent="0.2">
      <c r="A6566">
        <v>134546</v>
      </c>
      <c r="B6566" t="s">
        <v>1666</v>
      </c>
      <c r="C6566" s="1">
        <v>41994.748298611114</v>
      </c>
      <c r="D6566">
        <v>0.49396000000000001</v>
      </c>
    </row>
    <row r="6567" spans="1:4" x14ac:dyDescent="0.2">
      <c r="A6567">
        <v>130714</v>
      </c>
      <c r="B6567" t="s">
        <v>1539</v>
      </c>
      <c r="C6567" s="1">
        <v>41994.756643518522</v>
      </c>
      <c r="D6567">
        <v>0.51968999999999999</v>
      </c>
    </row>
    <row r="6568" spans="1:4" x14ac:dyDescent="0.2">
      <c r="A6568">
        <v>130714</v>
      </c>
      <c r="B6568" t="s">
        <v>1539</v>
      </c>
      <c r="C6568" s="1">
        <v>41994.762511574074</v>
      </c>
      <c r="D6568">
        <v>0.50541999999999998</v>
      </c>
    </row>
    <row r="6569" spans="1:4" x14ac:dyDescent="0.2">
      <c r="A6569">
        <v>134530</v>
      </c>
      <c r="B6569" t="s">
        <v>1667</v>
      </c>
      <c r="C6569" s="1">
        <v>41994.778819444444</v>
      </c>
      <c r="D6569">
        <v>4.7618799999999997</v>
      </c>
    </row>
    <row r="6570" spans="1:4" x14ac:dyDescent="0.2">
      <c r="A6570">
        <v>130472</v>
      </c>
      <c r="B6570" t="s">
        <v>1526</v>
      </c>
      <c r="C6570" s="1">
        <v>41994.78292824074</v>
      </c>
      <c r="D6570">
        <v>0.42098000000000002</v>
      </c>
    </row>
    <row r="6571" spans="1:4" x14ac:dyDescent="0.2">
      <c r="A6571">
        <v>134536</v>
      </c>
      <c r="B6571" t="s">
        <v>1665</v>
      </c>
      <c r="C6571" s="1">
        <v>41994.910694444443</v>
      </c>
      <c r="D6571">
        <v>2.0690900000000001</v>
      </c>
    </row>
    <row r="6572" spans="1:4" x14ac:dyDescent="0.2">
      <c r="A6572">
        <v>134536</v>
      </c>
      <c r="B6572" t="s">
        <v>1665</v>
      </c>
      <c r="C6572" s="1">
        <v>41994.923472222225</v>
      </c>
      <c r="D6572">
        <v>1.92946</v>
      </c>
    </row>
    <row r="6573" spans="1:4" x14ac:dyDescent="0.2">
      <c r="A6573">
        <v>134580</v>
      </c>
      <c r="B6573" t="s">
        <v>1668</v>
      </c>
      <c r="C6573" s="1">
        <v>41994.982997685183</v>
      </c>
      <c r="D6573">
        <v>0.83184000000000002</v>
      </c>
    </row>
    <row r="6574" spans="1:4" x14ac:dyDescent="0.2">
      <c r="A6574">
        <v>134580</v>
      </c>
      <c r="B6574" t="s">
        <v>1668</v>
      </c>
      <c r="C6574" s="1">
        <v>41995.005046296297</v>
      </c>
      <c r="D6574">
        <v>0.48316999999999999</v>
      </c>
    </row>
    <row r="6575" spans="1:4" x14ac:dyDescent="0.2">
      <c r="A6575">
        <v>124361</v>
      </c>
      <c r="B6575" t="s">
        <v>1131</v>
      </c>
      <c r="C6575" s="1">
        <v>41995.021608796298</v>
      </c>
      <c r="D6575">
        <v>0.49970999999999999</v>
      </c>
    </row>
    <row r="6576" spans="1:4" x14ac:dyDescent="0.2">
      <c r="A6576">
        <v>134530</v>
      </c>
      <c r="B6576" t="s">
        <v>1667</v>
      </c>
      <c r="C6576" s="1">
        <v>41995.02175925926</v>
      </c>
      <c r="D6576">
        <v>1.43476</v>
      </c>
    </row>
    <row r="6577" spans="1:4" x14ac:dyDescent="0.2">
      <c r="A6577">
        <v>134602</v>
      </c>
      <c r="B6577" t="s">
        <v>1669</v>
      </c>
      <c r="C6577" s="1">
        <v>41995.052314814813</v>
      </c>
      <c r="D6577">
        <v>0.54381000000000002</v>
      </c>
    </row>
    <row r="6578" spans="1:4" x14ac:dyDescent="0.2">
      <c r="A6578">
        <v>133997</v>
      </c>
      <c r="B6578" t="s">
        <v>1636</v>
      </c>
      <c r="C6578" s="1">
        <v>41995.177523148152</v>
      </c>
      <c r="D6578">
        <v>0.46750999999999998</v>
      </c>
    </row>
    <row r="6579" spans="1:4" x14ac:dyDescent="0.2">
      <c r="A6579">
        <v>133997</v>
      </c>
      <c r="B6579" t="s">
        <v>1636</v>
      </c>
      <c r="C6579" s="1">
        <v>41995.195914351854</v>
      </c>
      <c r="D6579">
        <v>0.46457999999999999</v>
      </c>
    </row>
    <row r="6580" spans="1:4" x14ac:dyDescent="0.2">
      <c r="A6580">
        <v>134632</v>
      </c>
      <c r="B6580" t="s">
        <v>1670</v>
      </c>
      <c r="C6580" s="1">
        <v>41995.256238425929</v>
      </c>
      <c r="D6580">
        <v>1.3344</v>
      </c>
    </row>
    <row r="6581" spans="1:4" x14ac:dyDescent="0.2">
      <c r="A6581">
        <v>134261</v>
      </c>
      <c r="B6581" t="s">
        <v>1655</v>
      </c>
      <c r="C6581" s="1">
        <v>41995.261782407404</v>
      </c>
      <c r="D6581">
        <v>0.73746999999999996</v>
      </c>
    </row>
    <row r="6582" spans="1:4" x14ac:dyDescent="0.2">
      <c r="A6582">
        <v>133997</v>
      </c>
      <c r="B6582" t="s">
        <v>1636</v>
      </c>
      <c r="C6582" s="1">
        <v>41995.274386574078</v>
      </c>
      <c r="D6582">
        <v>0.46253</v>
      </c>
    </row>
    <row r="6583" spans="1:4" x14ac:dyDescent="0.2">
      <c r="A6583">
        <v>134652</v>
      </c>
      <c r="B6583" t="s">
        <v>1671</v>
      </c>
      <c r="C6583" s="1">
        <v>41995.314571759256</v>
      </c>
      <c r="D6583">
        <v>0.90103</v>
      </c>
    </row>
    <row r="6584" spans="1:4" x14ac:dyDescent="0.2">
      <c r="A6584">
        <v>134652</v>
      </c>
      <c r="B6584" t="s">
        <v>1671</v>
      </c>
      <c r="C6584" s="1">
        <v>41995.318148148152</v>
      </c>
      <c r="D6584">
        <v>0.56740000000000002</v>
      </c>
    </row>
    <row r="6585" spans="1:4" x14ac:dyDescent="0.2">
      <c r="A6585">
        <v>134632</v>
      </c>
      <c r="B6585" t="s">
        <v>1670</v>
      </c>
      <c r="C6585" s="1">
        <v>41995.324537037035</v>
      </c>
      <c r="D6585">
        <v>1.00457</v>
      </c>
    </row>
    <row r="6586" spans="1:4" x14ac:dyDescent="0.2">
      <c r="A6586">
        <v>134632</v>
      </c>
      <c r="B6586" t="s">
        <v>1670</v>
      </c>
      <c r="C6586" s="1">
        <v>41995.336539351854</v>
      </c>
      <c r="D6586">
        <v>1.0005599999999999</v>
      </c>
    </row>
    <row r="6587" spans="1:4" x14ac:dyDescent="0.2">
      <c r="A6587">
        <v>134652</v>
      </c>
      <c r="B6587" t="s">
        <v>1671</v>
      </c>
      <c r="C6587" s="1">
        <v>41995.348726851851</v>
      </c>
      <c r="D6587">
        <v>0.56613999999999998</v>
      </c>
    </row>
    <row r="6588" spans="1:4" x14ac:dyDescent="0.2">
      <c r="A6588">
        <v>134261</v>
      </c>
      <c r="B6588" t="s">
        <v>1655</v>
      </c>
      <c r="C6588" s="1">
        <v>41995.372048611112</v>
      </c>
      <c r="D6588">
        <v>0.63846999999999998</v>
      </c>
    </row>
    <row r="6589" spans="1:4" x14ac:dyDescent="0.2">
      <c r="A6589">
        <v>134261</v>
      </c>
      <c r="B6589" t="s">
        <v>1655</v>
      </c>
      <c r="C6589" s="1">
        <v>41995.385995370372</v>
      </c>
      <c r="D6589">
        <v>0.59031999999999996</v>
      </c>
    </row>
    <row r="6590" spans="1:4" x14ac:dyDescent="0.2">
      <c r="A6590">
        <v>132769</v>
      </c>
      <c r="B6590" t="s">
        <v>1621</v>
      </c>
      <c r="C6590" s="1">
        <v>41995.395613425928</v>
      </c>
      <c r="D6590">
        <v>1.0299100000000001</v>
      </c>
    </row>
    <row r="6591" spans="1:4" x14ac:dyDescent="0.2">
      <c r="A6591">
        <v>132769</v>
      </c>
      <c r="B6591" t="s">
        <v>1621</v>
      </c>
      <c r="C6591" s="1">
        <v>41995.39943287037</v>
      </c>
      <c r="D6591">
        <v>0.65207999999999999</v>
      </c>
    </row>
    <row r="6592" spans="1:4" x14ac:dyDescent="0.2">
      <c r="A6592">
        <v>133731</v>
      </c>
      <c r="B6592" t="s">
        <v>1626</v>
      </c>
      <c r="C6592" s="1">
        <v>41995.419895833336</v>
      </c>
      <c r="D6592">
        <v>1.0911900000000001</v>
      </c>
    </row>
    <row r="6593" spans="1:4" x14ac:dyDescent="0.2">
      <c r="A6593">
        <v>132049</v>
      </c>
      <c r="B6593" t="s">
        <v>1612</v>
      </c>
      <c r="C6593" s="1">
        <v>41995.426817129628</v>
      </c>
      <c r="D6593">
        <v>0.83872999999999998</v>
      </c>
    </row>
    <row r="6594" spans="1:4" x14ac:dyDescent="0.2">
      <c r="A6594">
        <v>132049</v>
      </c>
      <c r="B6594" t="s">
        <v>1612</v>
      </c>
      <c r="C6594" s="1">
        <v>41995.430810185186</v>
      </c>
      <c r="D6594">
        <v>0.75377000000000005</v>
      </c>
    </row>
    <row r="6595" spans="1:4" x14ac:dyDescent="0.2">
      <c r="A6595">
        <v>132049</v>
      </c>
      <c r="B6595" t="s">
        <v>1612</v>
      </c>
      <c r="C6595" s="1">
        <v>41995.448761574073</v>
      </c>
      <c r="D6595">
        <v>0.59025000000000005</v>
      </c>
    </row>
    <row r="6596" spans="1:4" x14ac:dyDescent="0.2">
      <c r="A6596">
        <v>130953</v>
      </c>
      <c r="B6596" t="s">
        <v>1549</v>
      </c>
      <c r="C6596" s="1">
        <v>41995.542650462965</v>
      </c>
      <c r="D6596">
        <v>0.71289999999999998</v>
      </c>
    </row>
    <row r="6597" spans="1:4" x14ac:dyDescent="0.2">
      <c r="A6597">
        <v>129550</v>
      </c>
      <c r="B6597" t="s">
        <v>1473</v>
      </c>
      <c r="C6597" s="1">
        <v>41995.555625000001</v>
      </c>
      <c r="D6597">
        <v>0.49396000000000001</v>
      </c>
    </row>
    <row r="6598" spans="1:4" x14ac:dyDescent="0.2">
      <c r="A6598">
        <v>129550</v>
      </c>
      <c r="B6598" t="s">
        <v>1473</v>
      </c>
      <c r="C6598" s="1">
        <v>41995.559687499997</v>
      </c>
      <c r="D6598">
        <v>0.49301</v>
      </c>
    </row>
    <row r="6599" spans="1:4" x14ac:dyDescent="0.2">
      <c r="A6599">
        <v>129550</v>
      </c>
      <c r="B6599" t="s">
        <v>1473</v>
      </c>
      <c r="C6599" s="1">
        <v>41995.566689814812</v>
      </c>
      <c r="D6599">
        <v>0.46695999999999999</v>
      </c>
    </row>
    <row r="6600" spans="1:4" x14ac:dyDescent="0.2">
      <c r="A6600">
        <v>129550</v>
      </c>
      <c r="B6600" t="s">
        <v>1473</v>
      </c>
      <c r="C6600" s="1">
        <v>41995.627870370372</v>
      </c>
      <c r="D6600">
        <v>0.46234999999999998</v>
      </c>
    </row>
    <row r="6601" spans="1:4" x14ac:dyDescent="0.2">
      <c r="A6601">
        <v>134473</v>
      </c>
      <c r="B6601" t="s">
        <v>1662</v>
      </c>
      <c r="C6601" s="1">
        <v>41995.651307870372</v>
      </c>
      <c r="D6601">
        <v>1.0196000000000001</v>
      </c>
    </row>
    <row r="6602" spans="1:4" x14ac:dyDescent="0.2">
      <c r="A6602">
        <v>132343</v>
      </c>
      <c r="B6602" t="s">
        <v>1605</v>
      </c>
      <c r="C6602" s="1">
        <v>41995.680775462963</v>
      </c>
      <c r="D6602">
        <v>1.17561</v>
      </c>
    </row>
    <row r="6603" spans="1:4" x14ac:dyDescent="0.2">
      <c r="A6603">
        <v>130784</v>
      </c>
      <c r="B6603" t="s">
        <v>1544</v>
      </c>
      <c r="C6603" s="1">
        <v>41995.687094907407</v>
      </c>
      <c r="D6603">
        <v>0.49598999999999999</v>
      </c>
    </row>
    <row r="6604" spans="1:4" x14ac:dyDescent="0.2">
      <c r="A6604">
        <v>134746</v>
      </c>
      <c r="B6604" t="s">
        <v>1672</v>
      </c>
      <c r="C6604" s="1">
        <v>41995.706782407404</v>
      </c>
      <c r="D6604">
        <v>4.7618799999999997</v>
      </c>
    </row>
    <row r="6605" spans="1:4" x14ac:dyDescent="0.2">
      <c r="A6605">
        <v>132769</v>
      </c>
      <c r="B6605" t="s">
        <v>1621</v>
      </c>
      <c r="C6605" s="1">
        <v>41995.711574074077</v>
      </c>
      <c r="D6605">
        <v>0.65093000000000001</v>
      </c>
    </row>
    <row r="6606" spans="1:4" x14ac:dyDescent="0.2">
      <c r="A6606">
        <v>129551</v>
      </c>
      <c r="B6606" t="s">
        <v>1472</v>
      </c>
      <c r="C6606" s="1">
        <v>41995.716446759259</v>
      </c>
      <c r="D6606">
        <v>0.56042000000000003</v>
      </c>
    </row>
    <row r="6607" spans="1:4" x14ac:dyDescent="0.2">
      <c r="A6607">
        <v>132769</v>
      </c>
      <c r="B6607" t="s">
        <v>1621</v>
      </c>
      <c r="C6607" s="1">
        <v>41995.722708333335</v>
      </c>
      <c r="D6607">
        <v>0.63983999999999996</v>
      </c>
    </row>
    <row r="6608" spans="1:4" x14ac:dyDescent="0.2">
      <c r="A6608">
        <v>132769</v>
      </c>
      <c r="B6608" t="s">
        <v>1621</v>
      </c>
      <c r="C6608" s="1">
        <v>41995.734479166669</v>
      </c>
      <c r="D6608">
        <v>0.51649</v>
      </c>
    </row>
    <row r="6609" spans="1:4" x14ac:dyDescent="0.2">
      <c r="A6609">
        <v>132343</v>
      </c>
      <c r="B6609" t="s">
        <v>1605</v>
      </c>
      <c r="C6609" s="1">
        <v>41995.921539351853</v>
      </c>
      <c r="D6609">
        <v>0.53968000000000005</v>
      </c>
    </row>
    <row r="6610" spans="1:4" x14ac:dyDescent="0.2">
      <c r="A6610">
        <v>132343</v>
      </c>
      <c r="B6610" t="s">
        <v>1605</v>
      </c>
      <c r="C6610" s="1">
        <v>41995.933287037034</v>
      </c>
      <c r="D6610">
        <v>0.51995999999999998</v>
      </c>
    </row>
    <row r="6611" spans="1:4" x14ac:dyDescent="0.2">
      <c r="A6611">
        <v>134824</v>
      </c>
      <c r="B6611" t="s">
        <v>1673</v>
      </c>
      <c r="C6611" s="1">
        <v>41996.000740740739</v>
      </c>
      <c r="D6611">
        <v>1.0240499999999999</v>
      </c>
    </row>
    <row r="6612" spans="1:4" x14ac:dyDescent="0.2">
      <c r="A6612">
        <v>126968</v>
      </c>
      <c r="B6612" t="s">
        <v>1303</v>
      </c>
      <c r="C6612" s="1">
        <v>41996.088761574072</v>
      </c>
      <c r="D6612">
        <v>0.86355000000000004</v>
      </c>
    </row>
    <row r="6613" spans="1:4" x14ac:dyDescent="0.2">
      <c r="A6613">
        <v>126968</v>
      </c>
      <c r="B6613" t="s">
        <v>1303</v>
      </c>
      <c r="C6613" s="1">
        <v>41996.092951388891</v>
      </c>
      <c r="D6613">
        <v>0.84699000000000002</v>
      </c>
    </row>
    <row r="6614" spans="1:4" x14ac:dyDescent="0.2">
      <c r="A6614">
        <v>134387</v>
      </c>
      <c r="B6614" t="s">
        <v>1660</v>
      </c>
      <c r="C6614" s="1">
        <v>41996.127152777779</v>
      </c>
      <c r="D6614">
        <v>0.49414000000000002</v>
      </c>
    </row>
    <row r="6615" spans="1:4" x14ac:dyDescent="0.2">
      <c r="A6615">
        <v>134746</v>
      </c>
      <c r="B6615" t="s">
        <v>1672</v>
      </c>
      <c r="C6615" s="1">
        <v>41996.17864583333</v>
      </c>
      <c r="D6615">
        <v>0.67296999999999996</v>
      </c>
    </row>
    <row r="6616" spans="1:4" x14ac:dyDescent="0.2">
      <c r="A6616">
        <v>134857</v>
      </c>
      <c r="B6616" t="s">
        <v>1674</v>
      </c>
      <c r="C6616" s="1">
        <v>41996.221562500003</v>
      </c>
      <c r="D6616">
        <v>1.3329500000000001</v>
      </c>
    </row>
    <row r="6617" spans="1:4" x14ac:dyDescent="0.2">
      <c r="A6617">
        <v>134602</v>
      </c>
      <c r="B6617" t="s">
        <v>1669</v>
      </c>
      <c r="C6617" s="1">
        <v>41996.240740740737</v>
      </c>
      <c r="D6617">
        <v>0.47922999999999999</v>
      </c>
    </row>
    <row r="6618" spans="1:4" x14ac:dyDescent="0.2">
      <c r="A6618">
        <v>134261</v>
      </c>
      <c r="B6618" t="s">
        <v>1655</v>
      </c>
      <c r="C6618" s="1">
        <v>41996.275231481479</v>
      </c>
      <c r="D6618">
        <v>0.50380000000000003</v>
      </c>
    </row>
    <row r="6619" spans="1:4" x14ac:dyDescent="0.2">
      <c r="A6619">
        <v>132343</v>
      </c>
      <c r="B6619" t="s">
        <v>1605</v>
      </c>
      <c r="C6619" s="1">
        <v>41996.296377314815</v>
      </c>
      <c r="D6619">
        <v>0.50688999999999995</v>
      </c>
    </row>
    <row r="6620" spans="1:4" x14ac:dyDescent="0.2">
      <c r="A6620">
        <v>134857</v>
      </c>
      <c r="B6620" t="s">
        <v>1674</v>
      </c>
      <c r="C6620" s="1">
        <v>41996.299687500003</v>
      </c>
      <c r="D6620">
        <v>1.3260000000000001</v>
      </c>
    </row>
    <row r="6621" spans="1:4" x14ac:dyDescent="0.2">
      <c r="A6621">
        <v>130224</v>
      </c>
      <c r="B6621" t="s">
        <v>1520</v>
      </c>
      <c r="C6621" s="1">
        <v>41996.31050925926</v>
      </c>
      <c r="D6621">
        <v>0.43802000000000002</v>
      </c>
    </row>
    <row r="6622" spans="1:4" x14ac:dyDescent="0.2">
      <c r="A6622">
        <v>134746</v>
      </c>
      <c r="B6622" t="s">
        <v>1672</v>
      </c>
      <c r="C6622" s="1">
        <v>41996.317499999997</v>
      </c>
      <c r="D6622">
        <v>0.49797000000000002</v>
      </c>
    </row>
    <row r="6623" spans="1:4" x14ac:dyDescent="0.2">
      <c r="A6623">
        <v>130224</v>
      </c>
      <c r="B6623" t="s">
        <v>1520</v>
      </c>
      <c r="C6623" s="1">
        <v>41996.319918981484</v>
      </c>
      <c r="D6623">
        <v>0.41589999999999999</v>
      </c>
    </row>
    <row r="6624" spans="1:4" x14ac:dyDescent="0.2">
      <c r="A6624">
        <v>132774</v>
      </c>
      <c r="B6624" t="s">
        <v>1622</v>
      </c>
      <c r="C6624" s="1">
        <v>41996.333078703705</v>
      </c>
      <c r="D6624">
        <v>0.48449999999999999</v>
      </c>
    </row>
    <row r="6625" spans="1:4" x14ac:dyDescent="0.2">
      <c r="A6625">
        <v>133997</v>
      </c>
      <c r="B6625" t="s">
        <v>1636</v>
      </c>
      <c r="C6625" s="1">
        <v>41996.350185185183</v>
      </c>
      <c r="D6625">
        <v>0.46179999999999999</v>
      </c>
    </row>
    <row r="6626" spans="1:4" x14ac:dyDescent="0.2">
      <c r="A6626">
        <v>131182</v>
      </c>
      <c r="B6626" t="s">
        <v>1675</v>
      </c>
      <c r="C6626" s="1">
        <v>41996.395752314813</v>
      </c>
      <c r="D6626">
        <v>0.61212</v>
      </c>
    </row>
    <row r="6627" spans="1:4" x14ac:dyDescent="0.2">
      <c r="A6627">
        <v>134261</v>
      </c>
      <c r="B6627" t="s">
        <v>1655</v>
      </c>
      <c r="C6627" s="1">
        <v>41996.411562499998</v>
      </c>
      <c r="D6627">
        <v>0.45778999999999997</v>
      </c>
    </row>
    <row r="6628" spans="1:4" x14ac:dyDescent="0.2">
      <c r="A6628">
        <v>128062</v>
      </c>
      <c r="B6628" t="s">
        <v>1676</v>
      </c>
      <c r="C6628" s="1">
        <v>41996.492951388886</v>
      </c>
      <c r="D6628">
        <v>1.2099299999999999</v>
      </c>
    </row>
    <row r="6629" spans="1:4" x14ac:dyDescent="0.2">
      <c r="A6629">
        <v>128769</v>
      </c>
      <c r="B6629" t="s">
        <v>1436</v>
      </c>
      <c r="C6629" s="1">
        <v>41996.503298611111</v>
      </c>
      <c r="D6629">
        <v>0.96316999999999997</v>
      </c>
    </row>
    <row r="6630" spans="1:4" x14ac:dyDescent="0.2">
      <c r="A6630">
        <v>134922</v>
      </c>
      <c r="B6630" t="s">
        <v>1677</v>
      </c>
      <c r="C6630" s="1">
        <v>41996.530995370369</v>
      </c>
      <c r="D6630">
        <v>0.49440000000000001</v>
      </c>
    </row>
    <row r="6631" spans="1:4" x14ac:dyDescent="0.2">
      <c r="A6631">
        <v>128769</v>
      </c>
      <c r="B6631" t="s">
        <v>1436</v>
      </c>
      <c r="C6631" s="1">
        <v>41996.5780787037</v>
      </c>
      <c r="D6631">
        <v>0.95108000000000004</v>
      </c>
    </row>
    <row r="6632" spans="1:4" x14ac:dyDescent="0.2">
      <c r="A6632">
        <v>131172</v>
      </c>
      <c r="B6632" t="s">
        <v>1566</v>
      </c>
      <c r="C6632" s="1">
        <v>41996.587094907409</v>
      </c>
      <c r="D6632">
        <v>0.48139999999999999</v>
      </c>
    </row>
    <row r="6633" spans="1:4" x14ac:dyDescent="0.2">
      <c r="A6633">
        <v>99461</v>
      </c>
      <c r="B6633" t="s">
        <v>63</v>
      </c>
      <c r="C6633" s="1">
        <v>41996.596828703703</v>
      </c>
      <c r="D6633">
        <v>0.49014000000000002</v>
      </c>
    </row>
    <row r="6634" spans="1:4" x14ac:dyDescent="0.2">
      <c r="A6634">
        <v>130465</v>
      </c>
      <c r="B6634" t="s">
        <v>1678</v>
      </c>
      <c r="C6634" s="1">
        <v>41996.606469907405</v>
      </c>
      <c r="D6634">
        <v>0.52124000000000004</v>
      </c>
    </row>
    <row r="6635" spans="1:4" x14ac:dyDescent="0.2">
      <c r="A6635">
        <v>131172</v>
      </c>
      <c r="B6635" t="s">
        <v>1566</v>
      </c>
      <c r="C6635" s="1">
        <v>41996.618194444447</v>
      </c>
      <c r="D6635">
        <v>0.41799999999999998</v>
      </c>
    </row>
    <row r="6636" spans="1:4" x14ac:dyDescent="0.2">
      <c r="A6636">
        <v>99461</v>
      </c>
      <c r="B6636" t="s">
        <v>63</v>
      </c>
      <c r="C6636" s="1">
        <v>41996.639108796298</v>
      </c>
      <c r="D6636">
        <v>0.48876999999999998</v>
      </c>
    </row>
    <row r="6637" spans="1:4" x14ac:dyDescent="0.2">
      <c r="A6637">
        <v>129551</v>
      </c>
      <c r="B6637" t="s">
        <v>1472</v>
      </c>
      <c r="C6637" s="1">
        <v>41996.647210648145</v>
      </c>
      <c r="D6637">
        <v>0.53600999999999999</v>
      </c>
    </row>
    <row r="6638" spans="1:4" x14ac:dyDescent="0.2">
      <c r="A6638">
        <v>129551</v>
      </c>
      <c r="B6638" t="s">
        <v>1472</v>
      </c>
      <c r="C6638" s="1">
        <v>41996.648275462961</v>
      </c>
      <c r="D6638">
        <v>0.52856000000000003</v>
      </c>
    </row>
    <row r="6639" spans="1:4" x14ac:dyDescent="0.2">
      <c r="A6639">
        <v>134952</v>
      </c>
      <c r="B6639" t="s">
        <v>1679</v>
      </c>
      <c r="C6639" s="1">
        <v>41996.671006944445</v>
      </c>
      <c r="D6639">
        <v>1.35562</v>
      </c>
    </row>
    <row r="6640" spans="1:4" x14ac:dyDescent="0.2">
      <c r="A6640">
        <v>133997</v>
      </c>
      <c r="B6640" t="s">
        <v>1636</v>
      </c>
      <c r="C6640" s="1">
        <v>41996.687939814816</v>
      </c>
      <c r="D6640">
        <v>0.46155000000000002</v>
      </c>
    </row>
    <row r="6641" spans="1:4" x14ac:dyDescent="0.2">
      <c r="A6641">
        <v>134952</v>
      </c>
      <c r="B6641" t="s">
        <v>1679</v>
      </c>
      <c r="C6641" s="1">
        <v>41996.698368055557</v>
      </c>
      <c r="D6641">
        <v>0.99822999999999995</v>
      </c>
    </row>
    <row r="6642" spans="1:4" x14ac:dyDescent="0.2">
      <c r="A6642">
        <v>130465</v>
      </c>
      <c r="B6642" t="s">
        <v>1678</v>
      </c>
      <c r="C6642" s="1">
        <v>41996.850636574076</v>
      </c>
      <c r="D6642">
        <v>0.49730000000000002</v>
      </c>
    </row>
    <row r="6643" spans="1:4" x14ac:dyDescent="0.2">
      <c r="A6643">
        <v>130465</v>
      </c>
      <c r="B6643" t="s">
        <v>1678</v>
      </c>
      <c r="C6643" s="1">
        <v>41996.850902777776</v>
      </c>
      <c r="D6643">
        <v>0.49517</v>
      </c>
    </row>
    <row r="6644" spans="1:4" x14ac:dyDescent="0.2">
      <c r="A6644">
        <v>134754</v>
      </c>
      <c r="B6644" t="s">
        <v>1680</v>
      </c>
      <c r="C6644" s="1">
        <v>41996.864861111113</v>
      </c>
      <c r="D6644">
        <v>2.6560000000000001</v>
      </c>
    </row>
    <row r="6645" spans="1:4" x14ac:dyDescent="0.2">
      <c r="A6645">
        <v>134754</v>
      </c>
      <c r="B6645" t="s">
        <v>1680</v>
      </c>
      <c r="C6645" s="1">
        <v>41996.875208333331</v>
      </c>
      <c r="D6645">
        <v>2.4168099999999999</v>
      </c>
    </row>
    <row r="6646" spans="1:4" x14ac:dyDescent="0.2">
      <c r="A6646">
        <v>134754</v>
      </c>
      <c r="B6646" t="s">
        <v>1680</v>
      </c>
      <c r="C6646" s="1">
        <v>41996.883067129631</v>
      </c>
      <c r="D6646">
        <v>2.3679100000000002</v>
      </c>
    </row>
    <row r="6647" spans="1:4" x14ac:dyDescent="0.2">
      <c r="A6647">
        <v>135010</v>
      </c>
      <c r="B6647" t="s">
        <v>1681</v>
      </c>
      <c r="C6647" s="1">
        <v>41996.906817129631</v>
      </c>
      <c r="D6647">
        <v>1.3288599999999999</v>
      </c>
    </row>
    <row r="6648" spans="1:4" x14ac:dyDescent="0.2">
      <c r="A6648">
        <v>135011</v>
      </c>
      <c r="B6648" t="s">
        <v>1682</v>
      </c>
      <c r="C6648" s="1">
        <v>41996.91034722222</v>
      </c>
      <c r="D6648">
        <v>0.89258999999999999</v>
      </c>
    </row>
    <row r="6649" spans="1:4" x14ac:dyDescent="0.2">
      <c r="A6649">
        <v>129551</v>
      </c>
      <c r="B6649" t="s">
        <v>1472</v>
      </c>
      <c r="C6649" s="1">
        <v>41996.916273148148</v>
      </c>
      <c r="D6649">
        <v>0.52832999999999997</v>
      </c>
    </row>
    <row r="6650" spans="1:4" x14ac:dyDescent="0.2">
      <c r="A6650">
        <v>135010</v>
      </c>
      <c r="B6650" t="s">
        <v>1681</v>
      </c>
      <c r="C6650" s="1">
        <v>41996.920092592591</v>
      </c>
      <c r="D6650">
        <v>1.2449399999999999</v>
      </c>
    </row>
    <row r="6651" spans="1:4" x14ac:dyDescent="0.2">
      <c r="A6651">
        <v>135010</v>
      </c>
      <c r="B6651" t="s">
        <v>1681</v>
      </c>
      <c r="C6651" s="1">
        <v>41996.922199074077</v>
      </c>
      <c r="D6651">
        <v>1.22099</v>
      </c>
    </row>
    <row r="6652" spans="1:4" x14ac:dyDescent="0.2">
      <c r="A6652">
        <v>114194</v>
      </c>
      <c r="B6652" t="s">
        <v>624</v>
      </c>
      <c r="C6652" s="1">
        <v>41996.939814814818</v>
      </c>
      <c r="D6652">
        <v>0.38674999999999998</v>
      </c>
    </row>
    <row r="6653" spans="1:4" x14ac:dyDescent="0.2">
      <c r="A6653">
        <v>135010</v>
      </c>
      <c r="B6653" t="s">
        <v>1681</v>
      </c>
      <c r="C6653" s="1">
        <v>41996.944328703707</v>
      </c>
      <c r="D6653">
        <v>0.88227999999999995</v>
      </c>
    </row>
    <row r="6654" spans="1:4" x14ac:dyDescent="0.2">
      <c r="A6654">
        <v>130112</v>
      </c>
      <c r="B6654" t="s">
        <v>1498</v>
      </c>
      <c r="C6654" s="1">
        <v>41996.969895833332</v>
      </c>
      <c r="D6654">
        <v>0.90142</v>
      </c>
    </row>
    <row r="6655" spans="1:4" x14ac:dyDescent="0.2">
      <c r="A6655">
        <v>135022</v>
      </c>
      <c r="B6655" t="s">
        <v>1683</v>
      </c>
      <c r="C6655" s="1">
        <v>41996.989791666667</v>
      </c>
      <c r="D6655">
        <v>0.42642999999999998</v>
      </c>
    </row>
    <row r="6656" spans="1:4" x14ac:dyDescent="0.2">
      <c r="A6656">
        <v>132769</v>
      </c>
      <c r="B6656" t="s">
        <v>1621</v>
      </c>
      <c r="C6656" s="1">
        <v>41997.00880787037</v>
      </c>
      <c r="D6656">
        <v>0.51420999999999994</v>
      </c>
    </row>
    <row r="6657" spans="1:4" x14ac:dyDescent="0.2">
      <c r="A6657">
        <v>114194</v>
      </c>
      <c r="B6657" t="s">
        <v>624</v>
      </c>
      <c r="C6657" s="1">
        <v>41997.037141203706</v>
      </c>
      <c r="D6657">
        <v>0.38584000000000002</v>
      </c>
    </row>
    <row r="6658" spans="1:4" x14ac:dyDescent="0.2">
      <c r="A6658">
        <v>127112</v>
      </c>
      <c r="B6658" t="s">
        <v>1328</v>
      </c>
      <c r="C6658" s="1">
        <v>41997.05641203704</v>
      </c>
      <c r="D6658">
        <v>0.49632999999999999</v>
      </c>
    </row>
    <row r="6659" spans="1:4" x14ac:dyDescent="0.2">
      <c r="A6659">
        <v>131182</v>
      </c>
      <c r="B6659" t="s">
        <v>1675</v>
      </c>
      <c r="C6659" s="1">
        <v>41997.147951388892</v>
      </c>
      <c r="D6659">
        <v>0.54252</v>
      </c>
    </row>
    <row r="6660" spans="1:4" x14ac:dyDescent="0.2">
      <c r="A6660">
        <v>132774</v>
      </c>
      <c r="B6660" t="s">
        <v>1622</v>
      </c>
      <c r="C6660" s="1">
        <v>41997.151377314818</v>
      </c>
      <c r="D6660">
        <v>0.44125999999999999</v>
      </c>
    </row>
    <row r="6661" spans="1:4" x14ac:dyDescent="0.2">
      <c r="A6661">
        <v>134530</v>
      </c>
      <c r="B6661" t="s">
        <v>1667</v>
      </c>
      <c r="C6661" s="1">
        <v>41997.229432870372</v>
      </c>
      <c r="D6661">
        <v>0.85507</v>
      </c>
    </row>
    <row r="6662" spans="1:4" x14ac:dyDescent="0.2">
      <c r="A6662">
        <v>133997</v>
      </c>
      <c r="B6662" t="s">
        <v>1636</v>
      </c>
      <c r="C6662" s="1">
        <v>41997.256805555553</v>
      </c>
      <c r="D6662">
        <v>0.46145000000000003</v>
      </c>
    </row>
    <row r="6663" spans="1:4" x14ac:dyDescent="0.2">
      <c r="A6663">
        <v>130465</v>
      </c>
      <c r="B6663" t="s">
        <v>1678</v>
      </c>
      <c r="C6663" s="1">
        <v>41997.345682870371</v>
      </c>
      <c r="D6663">
        <v>0.48100999999999999</v>
      </c>
    </row>
    <row r="6664" spans="1:4" x14ac:dyDescent="0.2">
      <c r="A6664">
        <v>135082</v>
      </c>
      <c r="B6664" t="s">
        <v>1684</v>
      </c>
      <c r="C6664" s="1">
        <v>41997.348726851851</v>
      </c>
      <c r="D6664">
        <v>1.3330900000000001</v>
      </c>
    </row>
    <row r="6665" spans="1:4" x14ac:dyDescent="0.2">
      <c r="A6665">
        <v>129252</v>
      </c>
      <c r="B6665" t="s">
        <v>1540</v>
      </c>
      <c r="C6665" s="1">
        <v>41997.356365740743</v>
      </c>
      <c r="D6665">
        <v>0.47441</v>
      </c>
    </row>
    <row r="6666" spans="1:4" x14ac:dyDescent="0.2">
      <c r="A6666">
        <v>135082</v>
      </c>
      <c r="B6666" t="s">
        <v>1684</v>
      </c>
      <c r="C6666" s="1">
        <v>41997.420601851853</v>
      </c>
      <c r="D6666">
        <v>0.50060000000000004</v>
      </c>
    </row>
    <row r="6667" spans="1:4" x14ac:dyDescent="0.2">
      <c r="A6667">
        <v>135104</v>
      </c>
      <c r="B6667" t="s">
        <v>1685</v>
      </c>
      <c r="C6667" s="1">
        <v>41997.446469907409</v>
      </c>
      <c r="D6667">
        <v>0.64947999999999995</v>
      </c>
    </row>
    <row r="6668" spans="1:4" x14ac:dyDescent="0.2">
      <c r="A6668">
        <v>135103</v>
      </c>
      <c r="B6668" t="s">
        <v>1686</v>
      </c>
      <c r="C6668" s="1">
        <v>41997.447280092594</v>
      </c>
      <c r="D6668">
        <v>0.48391000000000001</v>
      </c>
    </row>
    <row r="6669" spans="1:4" x14ac:dyDescent="0.2">
      <c r="A6669">
        <v>128469</v>
      </c>
      <c r="B6669" t="s">
        <v>1613</v>
      </c>
      <c r="C6669" s="1">
        <v>41997.452361111114</v>
      </c>
      <c r="D6669">
        <v>1.0540700000000001</v>
      </c>
    </row>
    <row r="6670" spans="1:4" x14ac:dyDescent="0.2">
      <c r="A6670">
        <v>128469</v>
      </c>
      <c r="B6670" t="s">
        <v>1613</v>
      </c>
      <c r="C6670" s="1">
        <v>41997.455231481479</v>
      </c>
      <c r="D6670">
        <v>0.97426000000000001</v>
      </c>
    </row>
    <row r="6671" spans="1:4" x14ac:dyDescent="0.2">
      <c r="A6671">
        <v>135104</v>
      </c>
      <c r="B6671" t="s">
        <v>1685</v>
      </c>
      <c r="C6671" s="1">
        <v>41997.514791666668</v>
      </c>
      <c r="D6671">
        <v>0.54529000000000005</v>
      </c>
    </row>
    <row r="6672" spans="1:4" x14ac:dyDescent="0.2">
      <c r="A6672">
        <v>135127</v>
      </c>
      <c r="B6672" t="s">
        <v>1687</v>
      </c>
      <c r="C6672" s="1">
        <v>41997.521979166668</v>
      </c>
      <c r="D6672">
        <v>1.327</v>
      </c>
    </row>
    <row r="6673" spans="1:4" x14ac:dyDescent="0.2">
      <c r="A6673">
        <v>130388</v>
      </c>
      <c r="B6673" t="s">
        <v>1533</v>
      </c>
      <c r="C6673" s="1">
        <v>41997.523923611108</v>
      </c>
      <c r="D6673">
        <v>0.67510000000000003</v>
      </c>
    </row>
    <row r="6674" spans="1:4" x14ac:dyDescent="0.2">
      <c r="A6674">
        <v>130465</v>
      </c>
      <c r="B6674" t="s">
        <v>1678</v>
      </c>
      <c r="C6674" s="1">
        <v>41997.613263888888</v>
      </c>
      <c r="D6674">
        <v>0.47874</v>
      </c>
    </row>
    <row r="6675" spans="1:4" x14ac:dyDescent="0.2">
      <c r="A6675">
        <v>134261</v>
      </c>
      <c r="B6675" t="s">
        <v>1655</v>
      </c>
      <c r="C6675" s="1">
        <v>41997.631828703707</v>
      </c>
      <c r="D6675">
        <v>0.44418000000000002</v>
      </c>
    </row>
    <row r="6676" spans="1:4" x14ac:dyDescent="0.2">
      <c r="A6676">
        <v>128469</v>
      </c>
      <c r="B6676" t="s">
        <v>1613</v>
      </c>
      <c r="C6676" s="1">
        <v>41997.682337962964</v>
      </c>
      <c r="D6676">
        <v>0.96982999999999997</v>
      </c>
    </row>
    <row r="6677" spans="1:4" x14ac:dyDescent="0.2">
      <c r="A6677">
        <v>130465</v>
      </c>
      <c r="B6677" t="s">
        <v>1678</v>
      </c>
      <c r="C6677" s="1">
        <v>41997.699861111112</v>
      </c>
      <c r="D6677">
        <v>0.47226000000000001</v>
      </c>
    </row>
    <row r="6678" spans="1:4" x14ac:dyDescent="0.2">
      <c r="A6678">
        <v>135185</v>
      </c>
      <c r="B6678" t="s">
        <v>1688</v>
      </c>
      <c r="C6678" s="1">
        <v>41997.862164351849</v>
      </c>
      <c r="D6678">
        <v>0.85319999999999996</v>
      </c>
    </row>
    <row r="6679" spans="1:4" x14ac:dyDescent="0.2">
      <c r="A6679">
        <v>135187</v>
      </c>
      <c r="B6679" t="s">
        <v>1689</v>
      </c>
      <c r="C6679" s="1">
        <v>41997.886122685188</v>
      </c>
      <c r="D6679">
        <v>0.49909999999999999</v>
      </c>
    </row>
    <row r="6680" spans="1:4" x14ac:dyDescent="0.2">
      <c r="A6680">
        <v>129550</v>
      </c>
      <c r="B6680" t="s">
        <v>1473</v>
      </c>
      <c r="C6680" s="1">
        <v>41997.896608796298</v>
      </c>
      <c r="D6680">
        <v>0.45096999999999998</v>
      </c>
    </row>
    <row r="6681" spans="1:4" x14ac:dyDescent="0.2">
      <c r="A6681">
        <v>135192</v>
      </c>
      <c r="B6681" t="s">
        <v>1690</v>
      </c>
      <c r="C6681" s="1">
        <v>41997.903402777774</v>
      </c>
      <c r="D6681">
        <v>0.89083999999999997</v>
      </c>
    </row>
    <row r="6682" spans="1:4" x14ac:dyDescent="0.2">
      <c r="A6682">
        <v>134580</v>
      </c>
      <c r="B6682" t="s">
        <v>1668</v>
      </c>
      <c r="C6682" s="1">
        <v>41997.908402777779</v>
      </c>
      <c r="D6682">
        <v>0.47422999999999998</v>
      </c>
    </row>
    <row r="6683" spans="1:4" x14ac:dyDescent="0.2">
      <c r="A6683">
        <v>131217</v>
      </c>
      <c r="B6683" t="s">
        <v>1570</v>
      </c>
      <c r="C6683" s="1">
        <v>41997.92701388889</v>
      </c>
      <c r="D6683">
        <v>0.46695999999999999</v>
      </c>
    </row>
    <row r="6684" spans="1:4" x14ac:dyDescent="0.2">
      <c r="A6684">
        <v>131217</v>
      </c>
      <c r="B6684" t="s">
        <v>1570</v>
      </c>
      <c r="C6684" s="1">
        <v>41997.931238425925</v>
      </c>
      <c r="D6684">
        <v>0.45096999999999998</v>
      </c>
    </row>
    <row r="6685" spans="1:4" x14ac:dyDescent="0.2">
      <c r="A6685">
        <v>131217</v>
      </c>
      <c r="B6685" t="s">
        <v>1570</v>
      </c>
      <c r="C6685" s="1">
        <v>41997.933553240742</v>
      </c>
      <c r="D6685">
        <v>0.44906000000000001</v>
      </c>
    </row>
    <row r="6686" spans="1:4" x14ac:dyDescent="0.2">
      <c r="A6686">
        <v>134546</v>
      </c>
      <c r="B6686" t="s">
        <v>1666</v>
      </c>
      <c r="C6686" s="1">
        <v>41997.936099537037</v>
      </c>
      <c r="D6686">
        <v>0.46278999999999998</v>
      </c>
    </row>
    <row r="6687" spans="1:4" x14ac:dyDescent="0.2">
      <c r="A6687">
        <v>134546</v>
      </c>
      <c r="B6687" t="s">
        <v>1666</v>
      </c>
      <c r="C6687" s="1">
        <v>41997.939351851855</v>
      </c>
      <c r="D6687">
        <v>0.45538000000000001</v>
      </c>
    </row>
    <row r="6688" spans="1:4" x14ac:dyDescent="0.2">
      <c r="A6688">
        <v>135211</v>
      </c>
      <c r="B6688" t="s">
        <v>1691</v>
      </c>
      <c r="C6688" s="1">
        <v>41997.981874999998</v>
      </c>
      <c r="D6688">
        <v>0.68405000000000005</v>
      </c>
    </row>
    <row r="6689" spans="1:4" x14ac:dyDescent="0.2">
      <c r="A6689">
        <v>135192</v>
      </c>
      <c r="B6689" t="s">
        <v>1690</v>
      </c>
      <c r="C6689" s="1">
        <v>41998.002303240741</v>
      </c>
      <c r="D6689">
        <v>0.88704000000000005</v>
      </c>
    </row>
    <row r="6690" spans="1:4" x14ac:dyDescent="0.2">
      <c r="A6690">
        <v>135211</v>
      </c>
      <c r="B6690" t="s">
        <v>1691</v>
      </c>
      <c r="C6690" s="1">
        <v>41998.079884259256</v>
      </c>
      <c r="D6690">
        <v>0.68028</v>
      </c>
    </row>
    <row r="6691" spans="1:4" x14ac:dyDescent="0.2">
      <c r="A6691">
        <v>133997</v>
      </c>
      <c r="B6691" t="s">
        <v>1636</v>
      </c>
      <c r="C6691" s="1">
        <v>41998.172893518517</v>
      </c>
      <c r="D6691">
        <v>0.39685999999999999</v>
      </c>
    </row>
    <row r="6692" spans="1:4" x14ac:dyDescent="0.2">
      <c r="A6692">
        <v>130465</v>
      </c>
      <c r="B6692" t="s">
        <v>1678</v>
      </c>
      <c r="C6692" s="1">
        <v>41998.301307870373</v>
      </c>
      <c r="D6692">
        <v>0.46656999999999998</v>
      </c>
    </row>
    <row r="6693" spans="1:4" x14ac:dyDescent="0.2">
      <c r="A6693">
        <v>130465</v>
      </c>
      <c r="B6693" t="s">
        <v>1678</v>
      </c>
      <c r="C6693" s="1">
        <v>41998.354027777779</v>
      </c>
      <c r="D6693">
        <v>0.45978999999999998</v>
      </c>
    </row>
    <row r="6694" spans="1:4" x14ac:dyDescent="0.2">
      <c r="A6694">
        <v>130465</v>
      </c>
      <c r="B6694" t="s">
        <v>1678</v>
      </c>
      <c r="C6694" s="1">
        <v>41998.383113425924</v>
      </c>
      <c r="D6694">
        <v>0.45157999999999998</v>
      </c>
    </row>
    <row r="6695" spans="1:4" x14ac:dyDescent="0.2">
      <c r="A6695">
        <v>133997</v>
      </c>
      <c r="B6695" t="s">
        <v>1636</v>
      </c>
      <c r="C6695" s="1">
        <v>41998.515289351853</v>
      </c>
      <c r="D6695">
        <v>0.39681</v>
      </c>
    </row>
    <row r="6696" spans="1:4" x14ac:dyDescent="0.2">
      <c r="A6696">
        <v>129550</v>
      </c>
      <c r="B6696" t="s">
        <v>1473</v>
      </c>
      <c r="C6696" s="1">
        <v>41998.644988425927</v>
      </c>
      <c r="D6696">
        <v>0.44906000000000001</v>
      </c>
    </row>
    <row r="6697" spans="1:4" x14ac:dyDescent="0.2">
      <c r="A6697">
        <v>129550</v>
      </c>
      <c r="B6697" t="s">
        <v>1473</v>
      </c>
      <c r="C6697" s="1">
        <v>41998.650231481479</v>
      </c>
      <c r="D6697">
        <v>0.44832</v>
      </c>
    </row>
    <row r="6698" spans="1:4" x14ac:dyDescent="0.2">
      <c r="A6698">
        <v>129550</v>
      </c>
      <c r="B6698" t="s">
        <v>1473</v>
      </c>
      <c r="C6698" s="1">
        <v>41998.656226851854</v>
      </c>
      <c r="D6698">
        <v>0.44814999999999999</v>
      </c>
    </row>
    <row r="6699" spans="1:4" x14ac:dyDescent="0.2">
      <c r="A6699">
        <v>127112</v>
      </c>
      <c r="B6699" t="s">
        <v>1328</v>
      </c>
      <c r="C6699" s="1">
        <v>41998.660474537035</v>
      </c>
      <c r="D6699">
        <v>0.49031000000000002</v>
      </c>
    </row>
    <row r="6700" spans="1:4" x14ac:dyDescent="0.2">
      <c r="A6700">
        <v>129036</v>
      </c>
      <c r="B6700" t="s">
        <v>1449</v>
      </c>
      <c r="C6700" s="1">
        <v>41998.684259259258</v>
      </c>
      <c r="D6700">
        <v>0.50014000000000003</v>
      </c>
    </row>
    <row r="6701" spans="1:4" x14ac:dyDescent="0.2">
      <c r="A6701">
        <v>135211</v>
      </c>
      <c r="B6701" t="s">
        <v>1691</v>
      </c>
      <c r="C6701" s="1">
        <v>41998.934027777781</v>
      </c>
      <c r="D6701">
        <v>0.61380000000000001</v>
      </c>
    </row>
    <row r="6702" spans="1:4" x14ac:dyDescent="0.2">
      <c r="A6702">
        <v>135220</v>
      </c>
      <c r="B6702" t="s">
        <v>1692</v>
      </c>
      <c r="C6702" s="1">
        <v>41999.015821759262</v>
      </c>
      <c r="D6702">
        <v>0.50022</v>
      </c>
    </row>
    <row r="6703" spans="1:4" x14ac:dyDescent="0.2">
      <c r="A6703">
        <v>127534</v>
      </c>
      <c r="B6703" t="s">
        <v>1351</v>
      </c>
      <c r="C6703" s="1">
        <v>41999.109722222223</v>
      </c>
      <c r="D6703">
        <v>0.57765999999999995</v>
      </c>
    </row>
    <row r="6704" spans="1:4" x14ac:dyDescent="0.2">
      <c r="A6704">
        <v>133997</v>
      </c>
      <c r="B6704" t="s">
        <v>1636</v>
      </c>
      <c r="C6704" s="1">
        <v>41999.135358796295</v>
      </c>
      <c r="D6704">
        <v>0.39615</v>
      </c>
    </row>
    <row r="6705" spans="1:4" x14ac:dyDescent="0.2">
      <c r="A6705">
        <v>127112</v>
      </c>
      <c r="B6705" t="s">
        <v>1328</v>
      </c>
      <c r="C6705" s="1">
        <v>41999.203831018516</v>
      </c>
      <c r="D6705">
        <v>0.49001</v>
      </c>
    </row>
    <row r="6706" spans="1:4" x14ac:dyDescent="0.2">
      <c r="A6706">
        <v>135392</v>
      </c>
      <c r="B6706" t="s">
        <v>1693</v>
      </c>
      <c r="C6706" s="1">
        <v>41999.216412037036</v>
      </c>
      <c r="D6706">
        <v>0.72377999999999998</v>
      </c>
    </row>
    <row r="6707" spans="1:4" x14ac:dyDescent="0.2">
      <c r="A6707">
        <v>127534</v>
      </c>
      <c r="B6707" t="s">
        <v>1351</v>
      </c>
      <c r="C6707" s="1">
        <v>41999.246828703705</v>
      </c>
      <c r="D6707">
        <v>0.55340999999999996</v>
      </c>
    </row>
    <row r="6708" spans="1:4" x14ac:dyDescent="0.2">
      <c r="A6708">
        <v>135398</v>
      </c>
      <c r="B6708" t="s">
        <v>1694</v>
      </c>
      <c r="C6708" s="1">
        <v>41999.312013888892</v>
      </c>
      <c r="D6708">
        <v>1.4276800000000001</v>
      </c>
    </row>
    <row r="6709" spans="1:4" x14ac:dyDescent="0.2">
      <c r="A6709">
        <v>135398</v>
      </c>
      <c r="B6709" t="s">
        <v>1694</v>
      </c>
      <c r="C6709" s="1">
        <v>41999.322256944448</v>
      </c>
      <c r="D6709">
        <v>0.54893000000000003</v>
      </c>
    </row>
    <row r="6710" spans="1:4" x14ac:dyDescent="0.2">
      <c r="A6710">
        <v>128440</v>
      </c>
      <c r="B6710" t="s">
        <v>1418</v>
      </c>
      <c r="C6710" s="1">
        <v>41999.350694444445</v>
      </c>
      <c r="D6710">
        <v>0.40527000000000002</v>
      </c>
    </row>
    <row r="6711" spans="1:4" x14ac:dyDescent="0.2">
      <c r="A6711">
        <v>135411</v>
      </c>
      <c r="B6711" t="s">
        <v>1695</v>
      </c>
      <c r="C6711" s="1">
        <v>41999.351331018515</v>
      </c>
      <c r="D6711">
        <v>4.7618799999999997</v>
      </c>
    </row>
    <row r="6712" spans="1:4" x14ac:dyDescent="0.2">
      <c r="A6712">
        <v>128440</v>
      </c>
      <c r="B6712" t="s">
        <v>1418</v>
      </c>
      <c r="C6712" s="1">
        <v>41999.360671296294</v>
      </c>
      <c r="D6712">
        <v>0.40421000000000001</v>
      </c>
    </row>
    <row r="6713" spans="1:4" x14ac:dyDescent="0.2">
      <c r="A6713">
        <v>128062</v>
      </c>
      <c r="B6713" t="s">
        <v>1676</v>
      </c>
      <c r="C6713" s="1">
        <v>41999.388472222221</v>
      </c>
      <c r="D6713">
        <v>0.49870999999999999</v>
      </c>
    </row>
    <row r="6714" spans="1:4" x14ac:dyDescent="0.2">
      <c r="A6714">
        <v>135417</v>
      </c>
      <c r="B6714" t="s">
        <v>1696</v>
      </c>
      <c r="C6714" s="1">
        <v>41999.411134259259</v>
      </c>
      <c r="D6714">
        <v>0.47578999999999999</v>
      </c>
    </row>
    <row r="6715" spans="1:4" x14ac:dyDescent="0.2">
      <c r="A6715">
        <v>134952</v>
      </c>
      <c r="B6715" t="s">
        <v>1679</v>
      </c>
      <c r="C6715" s="1">
        <v>41999.459641203706</v>
      </c>
      <c r="D6715">
        <v>0.67650999999999994</v>
      </c>
    </row>
    <row r="6716" spans="1:4" x14ac:dyDescent="0.2">
      <c r="A6716">
        <v>133997</v>
      </c>
      <c r="B6716" t="s">
        <v>1636</v>
      </c>
      <c r="C6716" s="1">
        <v>41999.567777777775</v>
      </c>
      <c r="D6716">
        <v>0.39306000000000002</v>
      </c>
    </row>
    <row r="6717" spans="1:4" x14ac:dyDescent="0.2">
      <c r="A6717">
        <v>135220</v>
      </c>
      <c r="B6717" t="s">
        <v>1692</v>
      </c>
      <c r="C6717" s="1">
        <v>41999.603726851848</v>
      </c>
      <c r="D6717">
        <v>0.49851000000000001</v>
      </c>
    </row>
    <row r="6718" spans="1:4" x14ac:dyDescent="0.2">
      <c r="A6718">
        <v>135392</v>
      </c>
      <c r="B6718" t="s">
        <v>1693</v>
      </c>
      <c r="C6718" s="1">
        <v>41999.644606481481</v>
      </c>
      <c r="D6718">
        <v>0.53727999999999998</v>
      </c>
    </row>
    <row r="6719" spans="1:4" x14ac:dyDescent="0.2">
      <c r="A6719">
        <v>134952</v>
      </c>
      <c r="B6719" t="s">
        <v>1679</v>
      </c>
      <c r="C6719" s="1">
        <v>41999.671122685184</v>
      </c>
      <c r="D6719">
        <v>0.6512</v>
      </c>
    </row>
    <row r="6720" spans="1:4" x14ac:dyDescent="0.2">
      <c r="A6720">
        <v>134952</v>
      </c>
      <c r="B6720" t="s">
        <v>1679</v>
      </c>
      <c r="C6720" s="1">
        <v>41999.744745370372</v>
      </c>
      <c r="D6720">
        <v>0.62807999999999997</v>
      </c>
    </row>
    <row r="6721" spans="1:4" x14ac:dyDescent="0.2">
      <c r="A6721">
        <v>130472</v>
      </c>
      <c r="B6721" t="s">
        <v>1526</v>
      </c>
      <c r="C6721" s="1">
        <v>41999.747071759259</v>
      </c>
      <c r="D6721">
        <v>0.41088999999999998</v>
      </c>
    </row>
    <row r="6722" spans="1:4" x14ac:dyDescent="0.2">
      <c r="A6722">
        <v>135392</v>
      </c>
      <c r="B6722" t="s">
        <v>1693</v>
      </c>
      <c r="C6722" s="1">
        <v>41999.82372685185</v>
      </c>
      <c r="D6722">
        <v>0.51144999999999996</v>
      </c>
    </row>
    <row r="6723" spans="1:4" x14ac:dyDescent="0.2">
      <c r="A6723">
        <v>135392</v>
      </c>
      <c r="B6723" t="s">
        <v>1693</v>
      </c>
      <c r="C6723" s="1">
        <v>41999.833564814813</v>
      </c>
      <c r="D6723">
        <v>0.49323</v>
      </c>
    </row>
    <row r="6724" spans="1:4" x14ac:dyDescent="0.2">
      <c r="A6724">
        <v>135211</v>
      </c>
      <c r="B6724" t="s">
        <v>1691</v>
      </c>
      <c r="C6724" s="1">
        <v>41999.838391203702</v>
      </c>
      <c r="D6724">
        <v>0.52141999999999999</v>
      </c>
    </row>
    <row r="6725" spans="1:4" x14ac:dyDescent="0.2">
      <c r="A6725">
        <v>135392</v>
      </c>
      <c r="B6725" t="s">
        <v>1693</v>
      </c>
      <c r="C6725" s="1">
        <v>41999.845578703702</v>
      </c>
      <c r="D6725">
        <v>0.48875000000000002</v>
      </c>
    </row>
    <row r="6726" spans="1:4" x14ac:dyDescent="0.2">
      <c r="A6726">
        <v>134387</v>
      </c>
      <c r="B6726" t="s">
        <v>1660</v>
      </c>
      <c r="C6726" s="1">
        <v>41999.852581018517</v>
      </c>
      <c r="D6726">
        <v>0.48098999999999997</v>
      </c>
    </row>
    <row r="6727" spans="1:4" x14ac:dyDescent="0.2">
      <c r="A6727">
        <v>135488</v>
      </c>
      <c r="B6727" t="s">
        <v>1697</v>
      </c>
      <c r="C6727" s="1">
        <v>41999.853229166663</v>
      </c>
      <c r="D6727">
        <v>1.4695800000000001</v>
      </c>
    </row>
    <row r="6728" spans="1:4" x14ac:dyDescent="0.2">
      <c r="A6728">
        <v>135211</v>
      </c>
      <c r="B6728" t="s">
        <v>1691</v>
      </c>
      <c r="C6728" s="1">
        <v>41999.900995370372</v>
      </c>
      <c r="D6728">
        <v>0.51732999999999996</v>
      </c>
    </row>
    <row r="6729" spans="1:4" x14ac:dyDescent="0.2">
      <c r="A6729">
        <v>129192</v>
      </c>
      <c r="B6729" t="s">
        <v>1457</v>
      </c>
      <c r="C6729" s="1">
        <v>41999.935069444444</v>
      </c>
      <c r="D6729">
        <v>0.40100999999999998</v>
      </c>
    </row>
    <row r="6730" spans="1:4" x14ac:dyDescent="0.2">
      <c r="A6730">
        <v>111442</v>
      </c>
      <c r="B6730" t="s">
        <v>407</v>
      </c>
      <c r="C6730" s="1">
        <v>41999.937523148146</v>
      </c>
      <c r="D6730">
        <v>0.40134999999999998</v>
      </c>
    </row>
    <row r="6731" spans="1:4" x14ac:dyDescent="0.2">
      <c r="A6731">
        <v>135488</v>
      </c>
      <c r="B6731" t="s">
        <v>1697</v>
      </c>
      <c r="C6731" s="1">
        <v>41999.994895833333</v>
      </c>
      <c r="D6731">
        <v>1.09067</v>
      </c>
    </row>
    <row r="6732" spans="1:4" x14ac:dyDescent="0.2">
      <c r="A6732">
        <v>135502</v>
      </c>
      <c r="B6732" t="s">
        <v>1698</v>
      </c>
      <c r="C6732" s="1">
        <v>42000.070775462962</v>
      </c>
      <c r="D6732">
        <v>0.54183999999999999</v>
      </c>
    </row>
    <row r="6733" spans="1:4" x14ac:dyDescent="0.2">
      <c r="A6733">
        <v>111442</v>
      </c>
      <c r="B6733" t="s">
        <v>407</v>
      </c>
      <c r="C6733" s="1">
        <v>42000.071932870371</v>
      </c>
      <c r="D6733">
        <v>0.40103</v>
      </c>
    </row>
    <row r="6734" spans="1:4" x14ac:dyDescent="0.2">
      <c r="A6734">
        <v>135523</v>
      </c>
      <c r="B6734" t="s">
        <v>1699</v>
      </c>
      <c r="C6734" s="1">
        <v>42000.076932870368</v>
      </c>
      <c r="D6734">
        <v>0.94721999999999995</v>
      </c>
    </row>
    <row r="6735" spans="1:4" x14ac:dyDescent="0.2">
      <c r="A6735">
        <v>135532</v>
      </c>
      <c r="B6735" t="s">
        <v>1700</v>
      </c>
      <c r="C6735" s="1">
        <v>42000.131261574075</v>
      </c>
      <c r="D6735">
        <v>0.72028000000000003</v>
      </c>
    </row>
    <row r="6736" spans="1:4" x14ac:dyDescent="0.2">
      <c r="A6736">
        <v>135532</v>
      </c>
      <c r="B6736" t="s">
        <v>1700</v>
      </c>
      <c r="C6736" s="1">
        <v>42000.19599537037</v>
      </c>
      <c r="D6736">
        <v>0.68374000000000001</v>
      </c>
    </row>
    <row r="6737" spans="1:4" x14ac:dyDescent="0.2">
      <c r="A6737">
        <v>135541</v>
      </c>
      <c r="B6737" t="s">
        <v>1701</v>
      </c>
      <c r="C6737" s="1">
        <v>42000.197638888887</v>
      </c>
      <c r="D6737">
        <v>1.26708</v>
      </c>
    </row>
    <row r="6738" spans="1:4" x14ac:dyDescent="0.2">
      <c r="A6738">
        <v>133997</v>
      </c>
      <c r="B6738" t="s">
        <v>1636</v>
      </c>
      <c r="C6738" s="1">
        <v>42000.250555555554</v>
      </c>
      <c r="D6738">
        <v>0.39262999999999998</v>
      </c>
    </row>
    <row r="6739" spans="1:4" x14ac:dyDescent="0.2">
      <c r="A6739">
        <v>135549</v>
      </c>
      <c r="B6739" t="s">
        <v>1702</v>
      </c>
      <c r="C6739" s="1">
        <v>42000.308877314812</v>
      </c>
      <c r="D6739">
        <v>0.55079999999999996</v>
      </c>
    </row>
    <row r="6740" spans="1:4" x14ac:dyDescent="0.2">
      <c r="A6740">
        <v>134387</v>
      </c>
      <c r="B6740" t="s">
        <v>1660</v>
      </c>
      <c r="C6740" s="1">
        <v>42000.322187500002</v>
      </c>
      <c r="D6740">
        <v>0.45895000000000002</v>
      </c>
    </row>
    <row r="6741" spans="1:4" x14ac:dyDescent="0.2">
      <c r="A6741">
        <v>134387</v>
      </c>
      <c r="B6741" t="s">
        <v>1660</v>
      </c>
      <c r="C6741" s="1">
        <v>42000.341226851851</v>
      </c>
      <c r="D6741">
        <v>0.43185000000000001</v>
      </c>
    </row>
    <row r="6742" spans="1:4" x14ac:dyDescent="0.2">
      <c r="A6742">
        <v>131417</v>
      </c>
      <c r="B6742" t="s">
        <v>1576</v>
      </c>
      <c r="C6742" s="1">
        <v>42000.402939814812</v>
      </c>
      <c r="D6742">
        <v>0.52761000000000002</v>
      </c>
    </row>
    <row r="6743" spans="1:4" x14ac:dyDescent="0.2">
      <c r="A6743">
        <v>135555</v>
      </c>
      <c r="B6743" t="s">
        <v>1703</v>
      </c>
      <c r="C6743" s="1">
        <v>42000.409629629627</v>
      </c>
      <c r="D6743">
        <v>1.4329700000000001</v>
      </c>
    </row>
    <row r="6744" spans="1:4" x14ac:dyDescent="0.2">
      <c r="A6744">
        <v>131172</v>
      </c>
      <c r="B6744" t="s">
        <v>1566</v>
      </c>
      <c r="C6744" s="1">
        <v>42000.413310185184</v>
      </c>
      <c r="D6744">
        <v>0.38177</v>
      </c>
    </row>
    <row r="6745" spans="1:4" x14ac:dyDescent="0.2">
      <c r="A6745">
        <v>134261</v>
      </c>
      <c r="B6745" t="s">
        <v>1655</v>
      </c>
      <c r="C6745" s="1">
        <v>42000.418796296297</v>
      </c>
      <c r="D6745">
        <v>0.44177</v>
      </c>
    </row>
    <row r="6746" spans="1:4" x14ac:dyDescent="0.2">
      <c r="A6746">
        <v>135568</v>
      </c>
      <c r="B6746" t="s">
        <v>1704</v>
      </c>
      <c r="C6746" s="1">
        <v>42000.443784722222</v>
      </c>
      <c r="D6746">
        <v>0.58626</v>
      </c>
    </row>
    <row r="6747" spans="1:4" x14ac:dyDescent="0.2">
      <c r="A6747">
        <v>133997</v>
      </c>
      <c r="B6747" t="s">
        <v>1636</v>
      </c>
      <c r="C6747" s="1">
        <v>42000.467766203707</v>
      </c>
      <c r="D6747">
        <v>0.38708999999999999</v>
      </c>
    </row>
    <row r="6748" spans="1:4" x14ac:dyDescent="0.2">
      <c r="A6748">
        <v>131346</v>
      </c>
      <c r="B6748" t="s">
        <v>1574</v>
      </c>
      <c r="C6748" s="1">
        <v>42000.52002314815</v>
      </c>
      <c r="D6748">
        <v>0.47766999999999998</v>
      </c>
    </row>
    <row r="6749" spans="1:4" x14ac:dyDescent="0.2">
      <c r="A6749">
        <v>131346</v>
      </c>
      <c r="B6749" t="s">
        <v>1574</v>
      </c>
      <c r="C6749" s="1">
        <v>42000.535104166665</v>
      </c>
      <c r="D6749">
        <v>0.47383999999999998</v>
      </c>
    </row>
    <row r="6750" spans="1:4" x14ac:dyDescent="0.2">
      <c r="A6750">
        <v>133997</v>
      </c>
      <c r="B6750" t="s">
        <v>1636</v>
      </c>
      <c r="C6750" s="1">
        <v>42000.537083333336</v>
      </c>
      <c r="D6750">
        <v>0.38629999999999998</v>
      </c>
    </row>
    <row r="6751" spans="1:4" x14ac:dyDescent="0.2">
      <c r="A6751">
        <v>132769</v>
      </c>
      <c r="B6751" t="s">
        <v>1621</v>
      </c>
      <c r="C6751" s="1">
        <v>42000.538263888891</v>
      </c>
      <c r="D6751">
        <v>0.51415999999999995</v>
      </c>
    </row>
    <row r="6752" spans="1:4" x14ac:dyDescent="0.2">
      <c r="A6752">
        <v>135532</v>
      </c>
      <c r="B6752" t="s">
        <v>1700</v>
      </c>
      <c r="C6752" s="1">
        <v>42000.661354166667</v>
      </c>
      <c r="D6752">
        <v>0.59375999999999995</v>
      </c>
    </row>
    <row r="6753" spans="1:4" x14ac:dyDescent="0.2">
      <c r="A6753">
        <v>135593</v>
      </c>
      <c r="B6753" t="s">
        <v>1705</v>
      </c>
      <c r="C6753" s="1">
        <v>42000.672048611108</v>
      </c>
      <c r="D6753">
        <v>0.49689</v>
      </c>
    </row>
    <row r="6754" spans="1:4" x14ac:dyDescent="0.2">
      <c r="A6754">
        <v>135593</v>
      </c>
      <c r="B6754" t="s">
        <v>1705</v>
      </c>
      <c r="C6754" s="1">
        <v>42000.674444444441</v>
      </c>
      <c r="D6754">
        <v>0.48365000000000002</v>
      </c>
    </row>
    <row r="6755" spans="1:4" x14ac:dyDescent="0.2">
      <c r="A6755">
        <v>135532</v>
      </c>
      <c r="B6755" t="s">
        <v>1700</v>
      </c>
      <c r="C6755" s="1">
        <v>42000.692847222221</v>
      </c>
      <c r="D6755">
        <v>0.58142000000000005</v>
      </c>
    </row>
    <row r="6756" spans="1:4" x14ac:dyDescent="0.2">
      <c r="A6756">
        <v>131346</v>
      </c>
      <c r="B6756" t="s">
        <v>1574</v>
      </c>
      <c r="C6756" s="1">
        <v>42000.740740740737</v>
      </c>
      <c r="D6756">
        <v>0.46716999999999997</v>
      </c>
    </row>
    <row r="6757" spans="1:4" x14ac:dyDescent="0.2">
      <c r="A6757">
        <v>135488</v>
      </c>
      <c r="B6757" t="s">
        <v>1697</v>
      </c>
      <c r="C6757" s="1">
        <v>42000.774143518516</v>
      </c>
      <c r="D6757">
        <v>1.0576399999999999</v>
      </c>
    </row>
    <row r="6758" spans="1:4" x14ac:dyDescent="0.2">
      <c r="A6758">
        <v>135523</v>
      </c>
      <c r="B6758" t="s">
        <v>1699</v>
      </c>
      <c r="C6758" s="1">
        <v>42000.787048611113</v>
      </c>
      <c r="D6758">
        <v>0.50844999999999996</v>
      </c>
    </row>
    <row r="6759" spans="1:4" x14ac:dyDescent="0.2">
      <c r="A6759">
        <v>131417</v>
      </c>
      <c r="B6759" t="s">
        <v>1576</v>
      </c>
      <c r="C6759" s="1">
        <v>42000.797858796293</v>
      </c>
      <c r="D6759">
        <v>0.52753000000000005</v>
      </c>
    </row>
    <row r="6760" spans="1:4" x14ac:dyDescent="0.2">
      <c r="A6760">
        <v>134387</v>
      </c>
      <c r="B6760" t="s">
        <v>1660</v>
      </c>
      <c r="C6760" s="1">
        <v>42000.896851851852</v>
      </c>
      <c r="D6760">
        <v>0.40938000000000002</v>
      </c>
    </row>
    <row r="6761" spans="1:4" x14ac:dyDescent="0.2">
      <c r="A6761">
        <v>127270</v>
      </c>
      <c r="B6761" t="s">
        <v>1336</v>
      </c>
      <c r="C6761" s="1">
        <v>42000.943738425929</v>
      </c>
      <c r="D6761">
        <v>0.46889999999999998</v>
      </c>
    </row>
    <row r="6762" spans="1:4" x14ac:dyDescent="0.2">
      <c r="A6762">
        <v>127270</v>
      </c>
      <c r="B6762" t="s">
        <v>1336</v>
      </c>
      <c r="C6762" s="1">
        <v>42000.945659722223</v>
      </c>
      <c r="D6762">
        <v>0.46797</v>
      </c>
    </row>
    <row r="6763" spans="1:4" x14ac:dyDescent="0.2">
      <c r="A6763">
        <v>132769</v>
      </c>
      <c r="B6763" t="s">
        <v>1621</v>
      </c>
      <c r="C6763" s="1">
        <v>42001.009282407409</v>
      </c>
      <c r="D6763">
        <v>0.51393999999999995</v>
      </c>
    </row>
    <row r="6764" spans="1:4" x14ac:dyDescent="0.2">
      <c r="A6764">
        <v>135502</v>
      </c>
      <c r="B6764" t="s">
        <v>1698</v>
      </c>
      <c r="C6764" s="1">
        <v>42001.011423611111</v>
      </c>
      <c r="D6764">
        <v>0.50078</v>
      </c>
    </row>
    <row r="6765" spans="1:4" x14ac:dyDescent="0.2">
      <c r="A6765">
        <v>135532</v>
      </c>
      <c r="B6765" t="s">
        <v>1700</v>
      </c>
      <c r="C6765" s="1">
        <v>42001.13925925926</v>
      </c>
      <c r="D6765">
        <v>0.56315000000000004</v>
      </c>
    </row>
    <row r="6766" spans="1:4" x14ac:dyDescent="0.2">
      <c r="A6766">
        <v>135549</v>
      </c>
      <c r="B6766" t="s">
        <v>1702</v>
      </c>
      <c r="C6766" s="1">
        <v>42001.223495370374</v>
      </c>
      <c r="D6766">
        <v>0.54376000000000002</v>
      </c>
    </row>
    <row r="6767" spans="1:4" x14ac:dyDescent="0.2">
      <c r="A6767">
        <v>133997</v>
      </c>
      <c r="B6767" t="s">
        <v>1636</v>
      </c>
      <c r="C6767" s="1">
        <v>42001.252083333333</v>
      </c>
      <c r="D6767">
        <v>0.37484000000000001</v>
      </c>
    </row>
    <row r="6768" spans="1:4" x14ac:dyDescent="0.2">
      <c r="A6768">
        <v>133731</v>
      </c>
      <c r="B6768" t="s">
        <v>1626</v>
      </c>
      <c r="C6768" s="1">
        <v>42001.257453703707</v>
      </c>
      <c r="D6768">
        <v>0.56518000000000002</v>
      </c>
    </row>
    <row r="6769" spans="1:4" x14ac:dyDescent="0.2">
      <c r="A6769">
        <v>135669</v>
      </c>
      <c r="B6769" t="s">
        <v>1706</v>
      </c>
      <c r="C6769" s="1">
        <v>42001.263055555559</v>
      </c>
      <c r="D6769">
        <v>1.04115</v>
      </c>
    </row>
    <row r="6770" spans="1:4" x14ac:dyDescent="0.2">
      <c r="A6770">
        <v>135549</v>
      </c>
      <c r="B6770" t="s">
        <v>1702</v>
      </c>
      <c r="C6770" s="1">
        <v>42001.266793981478</v>
      </c>
      <c r="D6770">
        <v>0.49521999999999999</v>
      </c>
    </row>
    <row r="6771" spans="1:4" x14ac:dyDescent="0.2">
      <c r="A6771">
        <v>135671</v>
      </c>
      <c r="B6771" t="s">
        <v>1707</v>
      </c>
      <c r="C6771" s="1">
        <v>42001.273969907408</v>
      </c>
      <c r="D6771">
        <v>0.50014000000000003</v>
      </c>
    </row>
    <row r="6772" spans="1:4" x14ac:dyDescent="0.2">
      <c r="A6772">
        <v>134528</v>
      </c>
      <c r="B6772" t="s">
        <v>1708</v>
      </c>
      <c r="C6772" s="1">
        <v>42001.323750000003</v>
      </c>
      <c r="D6772">
        <v>1.3653299999999999</v>
      </c>
    </row>
    <row r="6773" spans="1:4" x14ac:dyDescent="0.2">
      <c r="A6773">
        <v>135671</v>
      </c>
      <c r="B6773" t="s">
        <v>1707</v>
      </c>
      <c r="C6773" s="1">
        <v>42001.327986111108</v>
      </c>
      <c r="D6773">
        <v>0.49521999999999999</v>
      </c>
    </row>
    <row r="6774" spans="1:4" x14ac:dyDescent="0.2">
      <c r="A6774">
        <v>134528</v>
      </c>
      <c r="B6774" t="s">
        <v>1708</v>
      </c>
      <c r="C6774" s="1">
        <v>42001.352465277778</v>
      </c>
      <c r="D6774">
        <v>1.29383</v>
      </c>
    </row>
    <row r="6775" spans="1:4" x14ac:dyDescent="0.2">
      <c r="A6775">
        <v>135684</v>
      </c>
      <c r="B6775" t="s">
        <v>1709</v>
      </c>
      <c r="C6775" s="1">
        <v>42001.36859953704</v>
      </c>
      <c r="D6775">
        <v>1.1080700000000001</v>
      </c>
    </row>
    <row r="6776" spans="1:4" x14ac:dyDescent="0.2">
      <c r="A6776">
        <v>135684</v>
      </c>
      <c r="B6776" t="s">
        <v>1709</v>
      </c>
      <c r="C6776" s="1">
        <v>42001.382835648146</v>
      </c>
      <c r="D6776">
        <v>1.06084</v>
      </c>
    </row>
    <row r="6777" spans="1:4" x14ac:dyDescent="0.2">
      <c r="A6777">
        <v>127534</v>
      </c>
      <c r="B6777" t="s">
        <v>1351</v>
      </c>
      <c r="C6777" s="1">
        <v>42001.383240740739</v>
      </c>
      <c r="D6777">
        <v>0.49986000000000003</v>
      </c>
    </row>
    <row r="6778" spans="1:4" x14ac:dyDescent="0.2">
      <c r="A6778">
        <v>135669</v>
      </c>
      <c r="B6778" t="s">
        <v>1706</v>
      </c>
      <c r="C6778" s="1">
        <v>42001.388252314813</v>
      </c>
      <c r="D6778">
        <v>0.98895</v>
      </c>
    </row>
    <row r="6779" spans="1:4" x14ac:dyDescent="0.2">
      <c r="A6779">
        <v>135684</v>
      </c>
      <c r="B6779" t="s">
        <v>1709</v>
      </c>
      <c r="C6779" s="1">
        <v>42001.396041666667</v>
      </c>
      <c r="D6779">
        <v>0.53056999999999999</v>
      </c>
    </row>
    <row r="6780" spans="1:4" x14ac:dyDescent="0.2">
      <c r="A6780">
        <v>135684</v>
      </c>
      <c r="B6780" t="s">
        <v>1709</v>
      </c>
      <c r="C6780" s="1">
        <v>42001.41510416667</v>
      </c>
      <c r="D6780">
        <v>0.49569000000000002</v>
      </c>
    </row>
    <row r="6781" spans="1:4" x14ac:dyDescent="0.2">
      <c r="A6781">
        <v>135713</v>
      </c>
      <c r="B6781" t="s">
        <v>1710</v>
      </c>
      <c r="C6781" s="1">
        <v>42001.512523148151</v>
      </c>
      <c r="D6781">
        <v>0.41727999999999998</v>
      </c>
    </row>
    <row r="6782" spans="1:4" x14ac:dyDescent="0.2">
      <c r="A6782">
        <v>127534</v>
      </c>
      <c r="B6782" t="s">
        <v>1351</v>
      </c>
      <c r="C6782" s="1">
        <v>42001.531851851854</v>
      </c>
      <c r="D6782">
        <v>0.49029</v>
      </c>
    </row>
    <row r="6783" spans="1:4" x14ac:dyDescent="0.2">
      <c r="A6783">
        <v>135103</v>
      </c>
      <c r="B6783" t="s">
        <v>1686</v>
      </c>
      <c r="C6783" s="1">
        <v>42001.644942129627</v>
      </c>
      <c r="D6783">
        <v>0.41700999999999999</v>
      </c>
    </row>
    <row r="6784" spans="1:4" x14ac:dyDescent="0.2">
      <c r="A6784">
        <v>135728</v>
      </c>
      <c r="B6784" t="s">
        <v>1711</v>
      </c>
      <c r="C6784" s="1">
        <v>42001.669178240743</v>
      </c>
      <c r="D6784">
        <v>2.2004199999999998</v>
      </c>
    </row>
    <row r="6785" spans="1:4" x14ac:dyDescent="0.2">
      <c r="A6785">
        <v>135736</v>
      </c>
      <c r="B6785" t="s">
        <v>1712</v>
      </c>
      <c r="C6785" s="1">
        <v>42001.683055555557</v>
      </c>
      <c r="D6785">
        <v>0.49521999999999999</v>
      </c>
    </row>
    <row r="6786" spans="1:4" x14ac:dyDescent="0.2">
      <c r="A6786">
        <v>134824</v>
      </c>
      <c r="B6786" t="s">
        <v>1673</v>
      </c>
      <c r="C6786" s="1">
        <v>42001.690358796295</v>
      </c>
      <c r="D6786">
        <v>0.60119</v>
      </c>
    </row>
    <row r="6787" spans="1:4" x14ac:dyDescent="0.2">
      <c r="A6787">
        <v>135743</v>
      </c>
      <c r="B6787" t="s">
        <v>1713</v>
      </c>
      <c r="C6787" s="1">
        <v>42001.706423611111</v>
      </c>
      <c r="D6787">
        <v>0.92976999999999999</v>
      </c>
    </row>
    <row r="6788" spans="1:4" x14ac:dyDescent="0.2">
      <c r="A6788">
        <v>135742</v>
      </c>
      <c r="B6788" t="s">
        <v>1714</v>
      </c>
      <c r="C6788" s="1">
        <v>42001.717800925922</v>
      </c>
      <c r="D6788">
        <v>0.54059999999999997</v>
      </c>
    </row>
    <row r="6789" spans="1:4" x14ac:dyDescent="0.2">
      <c r="A6789">
        <v>135743</v>
      </c>
      <c r="B6789" t="s">
        <v>1713</v>
      </c>
      <c r="C6789" s="1">
        <v>42001.759467592594</v>
      </c>
      <c r="D6789">
        <v>0.74295</v>
      </c>
    </row>
    <row r="6790" spans="1:4" x14ac:dyDescent="0.2">
      <c r="A6790">
        <v>135748</v>
      </c>
      <c r="B6790" t="s">
        <v>1715</v>
      </c>
      <c r="C6790" s="1">
        <v>42001.764131944445</v>
      </c>
      <c r="D6790">
        <v>1.44554</v>
      </c>
    </row>
    <row r="6791" spans="1:4" x14ac:dyDescent="0.2">
      <c r="A6791">
        <v>135743</v>
      </c>
      <c r="B6791" t="s">
        <v>1713</v>
      </c>
      <c r="C6791" s="1">
        <v>42001.773310185185</v>
      </c>
      <c r="D6791">
        <v>0.66478000000000004</v>
      </c>
    </row>
    <row r="6792" spans="1:4" x14ac:dyDescent="0.2">
      <c r="A6792">
        <v>135743</v>
      </c>
      <c r="B6792" t="s">
        <v>1713</v>
      </c>
      <c r="C6792" s="1">
        <v>42001.882245370369</v>
      </c>
      <c r="D6792">
        <v>0.52817999999999998</v>
      </c>
    </row>
    <row r="6793" spans="1:4" x14ac:dyDescent="0.2">
      <c r="A6793">
        <v>132429</v>
      </c>
      <c r="B6793" t="s">
        <v>1716</v>
      </c>
      <c r="C6793" s="1">
        <v>42001.8903125</v>
      </c>
      <c r="D6793">
        <v>0.49586000000000002</v>
      </c>
    </row>
    <row r="6794" spans="1:4" x14ac:dyDescent="0.2">
      <c r="A6794">
        <v>135532</v>
      </c>
      <c r="B6794" t="s">
        <v>1700</v>
      </c>
      <c r="C6794" s="1">
        <v>42001.959062499998</v>
      </c>
      <c r="D6794">
        <v>0.52825</v>
      </c>
    </row>
    <row r="6795" spans="1:4" x14ac:dyDescent="0.2">
      <c r="A6795">
        <v>135187</v>
      </c>
      <c r="B6795" t="s">
        <v>1689</v>
      </c>
      <c r="C6795" s="1">
        <v>42001.989930555559</v>
      </c>
      <c r="D6795">
        <v>0.48854999999999998</v>
      </c>
    </row>
    <row r="6796" spans="1:4" x14ac:dyDescent="0.2">
      <c r="A6796">
        <v>131182</v>
      </c>
      <c r="B6796" t="s">
        <v>1675</v>
      </c>
      <c r="C6796" s="1">
        <v>42002.016365740739</v>
      </c>
      <c r="D6796">
        <v>0.47910999999999998</v>
      </c>
    </row>
    <row r="6797" spans="1:4" x14ac:dyDescent="0.2">
      <c r="A6797">
        <v>132429</v>
      </c>
      <c r="B6797" t="s">
        <v>1716</v>
      </c>
      <c r="C6797" s="1">
        <v>42002.03193287037</v>
      </c>
      <c r="D6797">
        <v>0.48089999999999999</v>
      </c>
    </row>
    <row r="6798" spans="1:4" x14ac:dyDescent="0.2">
      <c r="A6798">
        <v>135743</v>
      </c>
      <c r="B6798" t="s">
        <v>1713</v>
      </c>
      <c r="C6798" s="1">
        <v>42002.033587962964</v>
      </c>
      <c r="D6798">
        <v>0.51698999999999995</v>
      </c>
    </row>
    <row r="6799" spans="1:4" x14ac:dyDescent="0.2">
      <c r="A6799">
        <v>134528</v>
      </c>
      <c r="B6799" t="s">
        <v>1708</v>
      </c>
      <c r="C6799" s="1">
        <v>42002.040243055555</v>
      </c>
      <c r="D6799">
        <v>1.2813099999999999</v>
      </c>
    </row>
    <row r="6800" spans="1:4" x14ac:dyDescent="0.2">
      <c r="A6800">
        <v>135502</v>
      </c>
      <c r="B6800" t="s">
        <v>1698</v>
      </c>
      <c r="C6800" s="1">
        <v>42002.047453703701</v>
      </c>
      <c r="D6800">
        <v>0.44941999999999999</v>
      </c>
    </row>
    <row r="6801" spans="1:4" x14ac:dyDescent="0.2">
      <c r="A6801">
        <v>117106</v>
      </c>
      <c r="B6801" t="s">
        <v>734</v>
      </c>
      <c r="C6801" s="1">
        <v>42002.051921296297</v>
      </c>
      <c r="D6801">
        <v>0.48819000000000001</v>
      </c>
    </row>
    <row r="6802" spans="1:4" x14ac:dyDescent="0.2">
      <c r="A6802">
        <v>117106</v>
      </c>
      <c r="B6802" t="s">
        <v>734</v>
      </c>
      <c r="C6802" s="1">
        <v>42002.0937037037</v>
      </c>
      <c r="D6802">
        <v>0.43826999999999999</v>
      </c>
    </row>
    <row r="6803" spans="1:4" x14ac:dyDescent="0.2">
      <c r="A6803">
        <v>134528</v>
      </c>
      <c r="B6803" t="s">
        <v>1708</v>
      </c>
      <c r="C6803" s="1">
        <v>42002.140405092592</v>
      </c>
      <c r="D6803">
        <v>1.2494400000000001</v>
      </c>
    </row>
    <row r="6804" spans="1:4" x14ac:dyDescent="0.2">
      <c r="A6804">
        <v>135549</v>
      </c>
      <c r="B6804" t="s">
        <v>1702</v>
      </c>
      <c r="C6804" s="1">
        <v>42002.15185185185</v>
      </c>
      <c r="D6804">
        <v>0.48164000000000001</v>
      </c>
    </row>
    <row r="6805" spans="1:4" x14ac:dyDescent="0.2">
      <c r="A6805">
        <v>135728</v>
      </c>
      <c r="B6805" t="s">
        <v>1711</v>
      </c>
      <c r="C6805" s="1">
        <v>42002.164826388886</v>
      </c>
      <c r="D6805">
        <v>1.9355500000000001</v>
      </c>
    </row>
    <row r="6806" spans="1:4" x14ac:dyDescent="0.2">
      <c r="A6806">
        <v>131182</v>
      </c>
      <c r="B6806" t="s">
        <v>1675</v>
      </c>
      <c r="C6806" s="1">
        <v>42002.165532407409</v>
      </c>
      <c r="D6806">
        <v>0.47905999999999999</v>
      </c>
    </row>
    <row r="6807" spans="1:4" x14ac:dyDescent="0.2">
      <c r="A6807">
        <v>131182</v>
      </c>
      <c r="B6807" t="s">
        <v>1675</v>
      </c>
      <c r="C6807" s="1">
        <v>42002.181828703702</v>
      </c>
      <c r="D6807">
        <v>0.4768</v>
      </c>
    </row>
    <row r="6808" spans="1:4" x14ac:dyDescent="0.2">
      <c r="A6808">
        <v>135549</v>
      </c>
      <c r="B6808" t="s">
        <v>1702</v>
      </c>
      <c r="C6808" s="1">
        <v>42002.187627314815</v>
      </c>
      <c r="D6808">
        <v>0.47600999999999999</v>
      </c>
    </row>
    <row r="6809" spans="1:4" x14ac:dyDescent="0.2">
      <c r="A6809">
        <v>117106</v>
      </c>
      <c r="B6809" t="s">
        <v>734</v>
      </c>
      <c r="C6809" s="1">
        <v>42002.188935185186</v>
      </c>
      <c r="D6809">
        <v>0.43541000000000002</v>
      </c>
    </row>
    <row r="6810" spans="1:4" x14ac:dyDescent="0.2">
      <c r="A6810">
        <v>135549</v>
      </c>
      <c r="B6810" t="s">
        <v>1702</v>
      </c>
      <c r="C6810" s="1">
        <v>42002.242384259262</v>
      </c>
      <c r="D6810">
        <v>0.47337000000000001</v>
      </c>
    </row>
    <row r="6811" spans="1:4" x14ac:dyDescent="0.2">
      <c r="A6811">
        <v>123287</v>
      </c>
      <c r="B6811" t="s">
        <v>1062</v>
      </c>
      <c r="C6811" s="1">
        <v>42002.26972222222</v>
      </c>
      <c r="D6811">
        <v>1.0243199999999999</v>
      </c>
    </row>
    <row r="6812" spans="1:4" x14ac:dyDescent="0.2">
      <c r="A6812">
        <v>134528</v>
      </c>
      <c r="B6812" t="s">
        <v>1708</v>
      </c>
      <c r="C6812" s="1">
        <v>42002.277997685182</v>
      </c>
      <c r="D6812">
        <v>0.89639999999999997</v>
      </c>
    </row>
    <row r="6813" spans="1:4" x14ac:dyDescent="0.2">
      <c r="A6813">
        <v>135671</v>
      </c>
      <c r="B6813" t="s">
        <v>1707</v>
      </c>
      <c r="C6813" s="1">
        <v>42002.279629629629</v>
      </c>
      <c r="D6813">
        <v>0.48860999999999999</v>
      </c>
    </row>
    <row r="6814" spans="1:4" x14ac:dyDescent="0.2">
      <c r="A6814">
        <v>135728</v>
      </c>
      <c r="B6814" t="s">
        <v>1711</v>
      </c>
      <c r="C6814" s="1">
        <v>42002.342303240737</v>
      </c>
      <c r="D6814">
        <v>1.1542600000000001</v>
      </c>
    </row>
    <row r="6815" spans="1:4" x14ac:dyDescent="0.2">
      <c r="A6815">
        <v>134473</v>
      </c>
      <c r="B6815" t="s">
        <v>1662</v>
      </c>
      <c r="C6815" s="1">
        <v>42002.454710648148</v>
      </c>
      <c r="D6815">
        <v>0.54657999999999995</v>
      </c>
    </row>
    <row r="6816" spans="1:4" x14ac:dyDescent="0.2">
      <c r="A6816">
        <v>135728</v>
      </c>
      <c r="B6816" t="s">
        <v>1711</v>
      </c>
      <c r="C6816" s="1">
        <v>42002.455578703702</v>
      </c>
      <c r="D6816">
        <v>0.48129</v>
      </c>
    </row>
    <row r="6817" spans="1:4" x14ac:dyDescent="0.2">
      <c r="A6817">
        <v>135799</v>
      </c>
      <c r="B6817" t="s">
        <v>1717</v>
      </c>
      <c r="C6817" s="1">
        <v>42002.485567129632</v>
      </c>
      <c r="D6817">
        <v>0.51366999999999996</v>
      </c>
    </row>
    <row r="6818" spans="1:4" x14ac:dyDescent="0.2">
      <c r="A6818">
        <v>135799</v>
      </c>
      <c r="B6818" t="s">
        <v>1717</v>
      </c>
      <c r="C6818" s="1">
        <v>42002.491365740738</v>
      </c>
      <c r="D6818">
        <v>0.43785000000000002</v>
      </c>
    </row>
    <row r="6819" spans="1:4" x14ac:dyDescent="0.2">
      <c r="A6819">
        <v>132769</v>
      </c>
      <c r="B6819" t="s">
        <v>1621</v>
      </c>
      <c r="C6819" s="1">
        <v>42002.500555555554</v>
      </c>
      <c r="D6819">
        <v>0.51324999999999998</v>
      </c>
    </row>
    <row r="6820" spans="1:4" x14ac:dyDescent="0.2">
      <c r="A6820">
        <v>135883</v>
      </c>
      <c r="B6820" t="s">
        <v>1718</v>
      </c>
      <c r="C6820" s="1">
        <v>42002.534282407411</v>
      </c>
      <c r="D6820">
        <v>0.46822000000000003</v>
      </c>
    </row>
    <row r="6821" spans="1:4" x14ac:dyDescent="0.2">
      <c r="A6821">
        <v>135885</v>
      </c>
      <c r="B6821" t="s">
        <v>1719</v>
      </c>
      <c r="C6821" s="1">
        <v>42002.550486111111</v>
      </c>
      <c r="D6821">
        <v>0.49608999999999998</v>
      </c>
    </row>
    <row r="6822" spans="1:4" x14ac:dyDescent="0.2">
      <c r="A6822">
        <v>135398</v>
      </c>
      <c r="B6822" t="s">
        <v>1694</v>
      </c>
      <c r="C6822" s="1">
        <v>42002.556215277778</v>
      </c>
      <c r="D6822">
        <v>0.52790999999999999</v>
      </c>
    </row>
    <row r="6823" spans="1:4" x14ac:dyDescent="0.2">
      <c r="A6823">
        <v>134473</v>
      </c>
      <c r="B6823" t="s">
        <v>1662</v>
      </c>
      <c r="C6823" s="1">
        <v>42002.559039351851</v>
      </c>
      <c r="D6823">
        <v>0.52539999999999998</v>
      </c>
    </row>
    <row r="6824" spans="1:4" x14ac:dyDescent="0.2">
      <c r="A6824">
        <v>135885</v>
      </c>
      <c r="B6824" t="s">
        <v>1719</v>
      </c>
      <c r="C6824" s="1">
        <v>42002.583599537036</v>
      </c>
      <c r="D6824">
        <v>0.48777999999999999</v>
      </c>
    </row>
    <row r="6825" spans="1:4" x14ac:dyDescent="0.2">
      <c r="A6825">
        <v>135885</v>
      </c>
      <c r="B6825" t="s">
        <v>1719</v>
      </c>
      <c r="C6825" s="1">
        <v>42002.595208333332</v>
      </c>
      <c r="D6825">
        <v>0.48451</v>
      </c>
    </row>
    <row r="6826" spans="1:4" x14ac:dyDescent="0.2">
      <c r="A6826">
        <v>135885</v>
      </c>
      <c r="B6826" t="s">
        <v>1719</v>
      </c>
      <c r="C6826" s="1">
        <v>42002.600243055553</v>
      </c>
      <c r="D6826">
        <v>0.46747</v>
      </c>
    </row>
    <row r="6827" spans="1:4" x14ac:dyDescent="0.2">
      <c r="A6827">
        <v>135532</v>
      </c>
      <c r="B6827" t="s">
        <v>1700</v>
      </c>
      <c r="C6827" s="1">
        <v>42002.621712962966</v>
      </c>
      <c r="D6827">
        <v>0.52095999999999998</v>
      </c>
    </row>
    <row r="6828" spans="1:4" x14ac:dyDescent="0.2">
      <c r="A6828">
        <v>135187</v>
      </c>
      <c r="B6828" t="s">
        <v>1689</v>
      </c>
      <c r="C6828" s="1">
        <v>42002.625462962962</v>
      </c>
      <c r="D6828">
        <v>0.48532999999999998</v>
      </c>
    </row>
    <row r="6829" spans="1:4" x14ac:dyDescent="0.2">
      <c r="A6829">
        <v>133731</v>
      </c>
      <c r="B6829" t="s">
        <v>1626</v>
      </c>
      <c r="C6829" s="1">
        <v>42002.625567129631</v>
      </c>
      <c r="D6829">
        <v>0.51834999999999998</v>
      </c>
    </row>
    <row r="6830" spans="1:4" x14ac:dyDescent="0.2">
      <c r="A6830">
        <v>135398</v>
      </c>
      <c r="B6830" t="s">
        <v>1694</v>
      </c>
      <c r="C6830" s="1">
        <v>42002.630462962959</v>
      </c>
      <c r="D6830">
        <v>0.52044999999999997</v>
      </c>
    </row>
    <row r="6831" spans="1:4" x14ac:dyDescent="0.2">
      <c r="A6831">
        <v>135187</v>
      </c>
      <c r="B6831" t="s">
        <v>1689</v>
      </c>
      <c r="C6831" s="1">
        <v>42002.635300925926</v>
      </c>
      <c r="D6831">
        <v>0.47367999999999999</v>
      </c>
    </row>
    <row r="6832" spans="1:4" x14ac:dyDescent="0.2">
      <c r="A6832">
        <v>133997</v>
      </c>
      <c r="B6832" t="s">
        <v>1636</v>
      </c>
      <c r="C6832" s="1">
        <v>42002.641921296294</v>
      </c>
      <c r="D6832">
        <v>0.37406</v>
      </c>
    </row>
    <row r="6833" spans="1:4" x14ac:dyDescent="0.2">
      <c r="A6833">
        <v>135904</v>
      </c>
      <c r="B6833" t="s">
        <v>1720</v>
      </c>
      <c r="C6833" s="1">
        <v>42002.65185185185</v>
      </c>
      <c r="D6833">
        <v>0.51234999999999997</v>
      </c>
    </row>
    <row r="6834" spans="1:4" x14ac:dyDescent="0.2">
      <c r="A6834">
        <v>134922</v>
      </c>
      <c r="B6834" t="s">
        <v>1677</v>
      </c>
      <c r="C6834" s="1">
        <v>42002.68240740741</v>
      </c>
      <c r="D6834">
        <v>0.46310000000000001</v>
      </c>
    </row>
    <row r="6835" spans="1:4" x14ac:dyDescent="0.2">
      <c r="A6835">
        <v>135127</v>
      </c>
      <c r="B6835" t="s">
        <v>1687</v>
      </c>
      <c r="C6835" s="1">
        <v>42002.687210648146</v>
      </c>
      <c r="D6835">
        <v>1.2229099999999999</v>
      </c>
    </row>
    <row r="6836" spans="1:4" x14ac:dyDescent="0.2">
      <c r="A6836">
        <v>127310</v>
      </c>
      <c r="B6836" t="s">
        <v>1339</v>
      </c>
      <c r="C6836" s="1">
        <v>42002.688472222224</v>
      </c>
      <c r="D6836">
        <v>0.49234</v>
      </c>
    </row>
    <row r="6837" spans="1:4" x14ac:dyDescent="0.2">
      <c r="A6837">
        <v>128117</v>
      </c>
      <c r="B6837" t="s">
        <v>1392</v>
      </c>
      <c r="C6837" s="1">
        <v>42002.689606481479</v>
      </c>
      <c r="D6837">
        <v>0.49508000000000002</v>
      </c>
    </row>
    <row r="6838" spans="1:4" x14ac:dyDescent="0.2">
      <c r="A6838">
        <v>135398</v>
      </c>
      <c r="B6838" t="s">
        <v>1694</v>
      </c>
      <c r="C6838" s="1">
        <v>42002.705185185187</v>
      </c>
      <c r="D6838">
        <v>0.50231999999999999</v>
      </c>
    </row>
    <row r="6839" spans="1:4" x14ac:dyDescent="0.2">
      <c r="A6839">
        <v>135127</v>
      </c>
      <c r="B6839" t="s">
        <v>1687</v>
      </c>
      <c r="C6839" s="1">
        <v>42002.710474537038</v>
      </c>
      <c r="D6839">
        <v>1.2221900000000001</v>
      </c>
    </row>
    <row r="6840" spans="1:4" x14ac:dyDescent="0.2">
      <c r="A6840">
        <v>135924</v>
      </c>
      <c r="B6840" t="s">
        <v>1721</v>
      </c>
      <c r="C6840" s="1">
        <v>42002.733668981484</v>
      </c>
      <c r="D6840">
        <v>1.1847799999999999</v>
      </c>
    </row>
    <row r="6841" spans="1:4" x14ac:dyDescent="0.2">
      <c r="A6841">
        <v>135924</v>
      </c>
      <c r="B6841" t="s">
        <v>1721</v>
      </c>
      <c r="C6841" s="1">
        <v>42002.741377314815</v>
      </c>
      <c r="D6841">
        <v>0.97006999999999999</v>
      </c>
    </row>
    <row r="6842" spans="1:4" x14ac:dyDescent="0.2">
      <c r="A6842">
        <v>135748</v>
      </c>
      <c r="B6842" t="s">
        <v>1715</v>
      </c>
      <c r="C6842" s="1">
        <v>42002.751157407409</v>
      </c>
      <c r="D6842">
        <v>1.3723799999999999</v>
      </c>
    </row>
    <row r="6843" spans="1:4" x14ac:dyDescent="0.2">
      <c r="A6843">
        <v>135748</v>
      </c>
      <c r="B6843" t="s">
        <v>1715</v>
      </c>
      <c r="C6843" s="1">
        <v>42002.785694444443</v>
      </c>
      <c r="D6843">
        <v>1.31864</v>
      </c>
    </row>
    <row r="6844" spans="1:4" x14ac:dyDescent="0.2">
      <c r="A6844">
        <v>135941</v>
      </c>
      <c r="B6844" t="s">
        <v>1722</v>
      </c>
      <c r="C6844" s="1">
        <v>42002.793749999997</v>
      </c>
      <c r="D6844">
        <v>0.49579000000000001</v>
      </c>
    </row>
    <row r="6845" spans="1:4" x14ac:dyDescent="0.2">
      <c r="A6845">
        <v>135946</v>
      </c>
      <c r="B6845" t="s">
        <v>1723</v>
      </c>
      <c r="C6845" s="1">
        <v>42002.805671296293</v>
      </c>
      <c r="D6845">
        <v>0.4511</v>
      </c>
    </row>
    <row r="6846" spans="1:4" x14ac:dyDescent="0.2">
      <c r="A6846">
        <v>133942</v>
      </c>
      <c r="B6846" t="s">
        <v>1634</v>
      </c>
      <c r="C6846" s="1">
        <v>42002.996990740743</v>
      </c>
      <c r="D6846">
        <v>0.48970999999999998</v>
      </c>
    </row>
    <row r="6847" spans="1:4" x14ac:dyDescent="0.2">
      <c r="A6847">
        <v>135748</v>
      </c>
      <c r="B6847" t="s">
        <v>1715</v>
      </c>
      <c r="C6847" s="1">
        <v>42003.018101851849</v>
      </c>
      <c r="D6847">
        <v>1.31318</v>
      </c>
    </row>
    <row r="6848" spans="1:4" x14ac:dyDescent="0.2">
      <c r="A6848">
        <v>134922</v>
      </c>
      <c r="B6848" t="s">
        <v>1677</v>
      </c>
      <c r="C6848" s="1">
        <v>42003.018414351849</v>
      </c>
      <c r="D6848">
        <v>0.46204000000000001</v>
      </c>
    </row>
    <row r="6849" spans="1:4" x14ac:dyDescent="0.2">
      <c r="A6849">
        <v>135946</v>
      </c>
      <c r="B6849" t="s">
        <v>1723</v>
      </c>
      <c r="C6849" s="1">
        <v>42003.063645833332</v>
      </c>
      <c r="D6849">
        <v>0.43298999999999999</v>
      </c>
    </row>
    <row r="6850" spans="1:4" x14ac:dyDescent="0.2">
      <c r="A6850">
        <v>127310</v>
      </c>
      <c r="B6850" t="s">
        <v>1339</v>
      </c>
      <c r="C6850" s="1">
        <v>42003.067986111113</v>
      </c>
      <c r="D6850">
        <v>0.49121999999999999</v>
      </c>
    </row>
    <row r="6851" spans="1:4" x14ac:dyDescent="0.2">
      <c r="A6851">
        <v>135799</v>
      </c>
      <c r="B6851" t="s">
        <v>1717</v>
      </c>
      <c r="C6851" s="1">
        <v>42003.071446759262</v>
      </c>
      <c r="D6851">
        <v>0.43597999999999998</v>
      </c>
    </row>
    <row r="6852" spans="1:4" x14ac:dyDescent="0.2">
      <c r="A6852">
        <v>136000</v>
      </c>
      <c r="B6852" t="s">
        <v>1724</v>
      </c>
      <c r="C6852" s="1">
        <v>42003.189780092594</v>
      </c>
      <c r="D6852">
        <v>1.2482</v>
      </c>
    </row>
    <row r="6853" spans="1:4" x14ac:dyDescent="0.2">
      <c r="A6853">
        <v>135885</v>
      </c>
      <c r="B6853" t="s">
        <v>1719</v>
      </c>
      <c r="C6853" s="1">
        <v>42003.196747685186</v>
      </c>
      <c r="D6853">
        <v>0.46600999999999998</v>
      </c>
    </row>
    <row r="6854" spans="1:4" x14ac:dyDescent="0.2">
      <c r="A6854">
        <v>135883</v>
      </c>
      <c r="B6854" t="s">
        <v>1718</v>
      </c>
      <c r="C6854" s="1">
        <v>42003.198229166665</v>
      </c>
      <c r="D6854">
        <v>0.46339000000000002</v>
      </c>
    </row>
    <row r="6855" spans="1:4" x14ac:dyDescent="0.2">
      <c r="A6855">
        <v>135885</v>
      </c>
      <c r="B6855" t="s">
        <v>1719</v>
      </c>
      <c r="C6855" s="1">
        <v>42003.207037037035</v>
      </c>
      <c r="D6855">
        <v>0.46589999999999998</v>
      </c>
    </row>
    <row r="6856" spans="1:4" x14ac:dyDescent="0.2">
      <c r="A6856">
        <v>135398</v>
      </c>
      <c r="B6856" t="s">
        <v>1694</v>
      </c>
      <c r="C6856" s="1">
        <v>42003.225312499999</v>
      </c>
      <c r="D6856">
        <v>0.49087999999999998</v>
      </c>
    </row>
    <row r="6857" spans="1:4" x14ac:dyDescent="0.2">
      <c r="A6857">
        <v>135898</v>
      </c>
      <c r="B6857" t="s">
        <v>1725</v>
      </c>
      <c r="C6857" s="1">
        <v>42003.231481481482</v>
      </c>
      <c r="D6857">
        <v>0.49521999999999999</v>
      </c>
    </row>
    <row r="6858" spans="1:4" x14ac:dyDescent="0.2">
      <c r="A6858">
        <v>136018</v>
      </c>
      <c r="B6858" t="s">
        <v>1726</v>
      </c>
      <c r="C6858" s="1">
        <v>42003.267118055555</v>
      </c>
      <c r="D6858">
        <v>0.67103000000000002</v>
      </c>
    </row>
    <row r="6859" spans="1:4" x14ac:dyDescent="0.2">
      <c r="A6859">
        <v>129252</v>
      </c>
      <c r="B6859" t="s">
        <v>1540</v>
      </c>
      <c r="C6859" s="1">
        <v>42003.274629629632</v>
      </c>
      <c r="D6859">
        <v>0.45673999999999998</v>
      </c>
    </row>
    <row r="6860" spans="1:4" x14ac:dyDescent="0.2">
      <c r="A6860">
        <v>134746</v>
      </c>
      <c r="B6860" t="s">
        <v>1672</v>
      </c>
      <c r="C6860" s="1">
        <v>42003.276400462964</v>
      </c>
      <c r="D6860">
        <v>0.49458000000000002</v>
      </c>
    </row>
    <row r="6861" spans="1:4" x14ac:dyDescent="0.2">
      <c r="A6861">
        <v>135883</v>
      </c>
      <c r="B6861" t="s">
        <v>1718</v>
      </c>
      <c r="C6861" s="1">
        <v>42003.317488425928</v>
      </c>
      <c r="D6861">
        <v>0.46228000000000002</v>
      </c>
    </row>
    <row r="6862" spans="1:4" x14ac:dyDescent="0.2">
      <c r="A6862">
        <v>135883</v>
      </c>
      <c r="B6862" t="s">
        <v>1718</v>
      </c>
      <c r="C6862" s="1">
        <v>42003.339224537034</v>
      </c>
      <c r="D6862">
        <v>0.43053999999999998</v>
      </c>
    </row>
    <row r="6863" spans="1:4" x14ac:dyDescent="0.2">
      <c r="A6863">
        <v>136000</v>
      </c>
      <c r="B6863" t="s">
        <v>1724</v>
      </c>
      <c r="C6863" s="1">
        <v>42003.356354166666</v>
      </c>
      <c r="D6863">
        <v>0.9093</v>
      </c>
    </row>
    <row r="6864" spans="1:4" x14ac:dyDescent="0.2">
      <c r="A6864">
        <v>135728</v>
      </c>
      <c r="B6864" t="s">
        <v>1711</v>
      </c>
      <c r="C6864" s="1">
        <v>42003.358726851853</v>
      </c>
      <c r="D6864">
        <v>0.43052000000000001</v>
      </c>
    </row>
    <row r="6865" spans="1:4" x14ac:dyDescent="0.2">
      <c r="A6865">
        <v>135728</v>
      </c>
      <c r="B6865" t="s">
        <v>1711</v>
      </c>
      <c r="C6865" s="1">
        <v>42003.377662037034</v>
      </c>
      <c r="D6865">
        <v>0.43024000000000001</v>
      </c>
    </row>
    <row r="6866" spans="1:4" x14ac:dyDescent="0.2">
      <c r="A6866">
        <v>135896</v>
      </c>
      <c r="B6866" t="s">
        <v>1727</v>
      </c>
      <c r="C6866" s="1">
        <v>42003.379305555558</v>
      </c>
      <c r="D6866">
        <v>1.4516100000000001</v>
      </c>
    </row>
    <row r="6867" spans="1:4" x14ac:dyDescent="0.2">
      <c r="A6867">
        <v>136000</v>
      </c>
      <c r="B6867" t="s">
        <v>1724</v>
      </c>
      <c r="C6867" s="1">
        <v>42003.402407407404</v>
      </c>
      <c r="D6867">
        <v>0.73019999999999996</v>
      </c>
    </row>
    <row r="6868" spans="1:4" x14ac:dyDescent="0.2">
      <c r="A6868">
        <v>135220</v>
      </c>
      <c r="B6868" t="s">
        <v>1692</v>
      </c>
      <c r="C6868" s="1">
        <v>42003.410439814812</v>
      </c>
      <c r="D6868">
        <v>0.48975999999999997</v>
      </c>
    </row>
    <row r="6869" spans="1:4" x14ac:dyDescent="0.2">
      <c r="A6869">
        <v>132446</v>
      </c>
      <c r="B6869" t="s">
        <v>1610</v>
      </c>
      <c r="C6869" s="1">
        <v>42003.432673611111</v>
      </c>
      <c r="D6869">
        <v>0.51778000000000002</v>
      </c>
    </row>
    <row r="6870" spans="1:4" x14ac:dyDescent="0.2">
      <c r="A6870">
        <v>136018</v>
      </c>
      <c r="B6870" t="s">
        <v>1726</v>
      </c>
      <c r="C6870" s="1">
        <v>42003.441342592596</v>
      </c>
      <c r="D6870">
        <v>0.65281</v>
      </c>
    </row>
    <row r="6871" spans="1:4" x14ac:dyDescent="0.2">
      <c r="A6871">
        <v>136042</v>
      </c>
      <c r="B6871" t="s">
        <v>1728</v>
      </c>
      <c r="C6871" s="1">
        <v>42003.442280092589</v>
      </c>
      <c r="D6871">
        <v>2.1756799999999998</v>
      </c>
    </row>
    <row r="6872" spans="1:4" x14ac:dyDescent="0.2">
      <c r="A6872">
        <v>132446</v>
      </c>
      <c r="B6872" t="s">
        <v>1610</v>
      </c>
      <c r="C6872" s="1">
        <v>42003.45175925926</v>
      </c>
      <c r="D6872">
        <v>0.51382000000000005</v>
      </c>
    </row>
    <row r="6873" spans="1:4" x14ac:dyDescent="0.2">
      <c r="A6873">
        <v>132446</v>
      </c>
      <c r="B6873" t="s">
        <v>1610</v>
      </c>
      <c r="C6873" s="1">
        <v>42003.468425925923</v>
      </c>
      <c r="D6873">
        <v>0.47937999999999997</v>
      </c>
    </row>
    <row r="6874" spans="1:4" x14ac:dyDescent="0.2">
      <c r="A6874">
        <v>136042</v>
      </c>
      <c r="B6874" t="s">
        <v>1728</v>
      </c>
      <c r="C6874" s="1">
        <v>42003.475995370369</v>
      </c>
      <c r="D6874">
        <v>0.53864999999999996</v>
      </c>
    </row>
    <row r="6875" spans="1:4" x14ac:dyDescent="0.2">
      <c r="A6875">
        <v>135669</v>
      </c>
      <c r="B6875" t="s">
        <v>1706</v>
      </c>
      <c r="C6875" s="1">
        <v>42003.479386574072</v>
      </c>
      <c r="D6875">
        <v>0.85826000000000002</v>
      </c>
    </row>
    <row r="6876" spans="1:4" x14ac:dyDescent="0.2">
      <c r="A6876">
        <v>136062</v>
      </c>
      <c r="B6876" t="s">
        <v>1729</v>
      </c>
      <c r="C6876" s="1">
        <v>42003.496921296297</v>
      </c>
      <c r="D6876">
        <v>0.51254</v>
      </c>
    </row>
    <row r="6877" spans="1:4" x14ac:dyDescent="0.2">
      <c r="A6877">
        <v>136051</v>
      </c>
      <c r="B6877" t="s">
        <v>1730</v>
      </c>
      <c r="C6877" s="1">
        <v>42003.505879629629</v>
      </c>
      <c r="D6877">
        <v>0.84928000000000003</v>
      </c>
    </row>
    <row r="6878" spans="1:4" x14ac:dyDescent="0.2">
      <c r="A6878">
        <v>135669</v>
      </c>
      <c r="B6878" t="s">
        <v>1706</v>
      </c>
      <c r="C6878" s="1">
        <v>42003.520682870374</v>
      </c>
      <c r="D6878">
        <v>0.53098999999999996</v>
      </c>
    </row>
    <row r="6879" spans="1:4" x14ac:dyDescent="0.2">
      <c r="A6879">
        <v>136075</v>
      </c>
      <c r="B6879" t="s">
        <v>1731</v>
      </c>
      <c r="C6879" s="1">
        <v>42003.548993055556</v>
      </c>
      <c r="D6879">
        <v>0.52117000000000002</v>
      </c>
    </row>
    <row r="6880" spans="1:4" x14ac:dyDescent="0.2">
      <c r="A6880">
        <v>136051</v>
      </c>
      <c r="B6880" t="s">
        <v>1730</v>
      </c>
      <c r="C6880" s="1">
        <v>42003.560416666667</v>
      </c>
      <c r="D6880">
        <v>0.69282999999999995</v>
      </c>
    </row>
    <row r="6881" spans="1:4" x14ac:dyDescent="0.2">
      <c r="A6881">
        <v>136069</v>
      </c>
      <c r="B6881" t="s">
        <v>1732</v>
      </c>
      <c r="C6881" s="1">
        <v>42003.567453703705</v>
      </c>
      <c r="D6881">
        <v>1.3498600000000001</v>
      </c>
    </row>
    <row r="6882" spans="1:4" x14ac:dyDescent="0.2">
      <c r="A6882">
        <v>135532</v>
      </c>
      <c r="B6882" t="s">
        <v>1700</v>
      </c>
      <c r="C6882" s="1">
        <v>42003.568148148152</v>
      </c>
      <c r="D6882">
        <v>0.49521999999999999</v>
      </c>
    </row>
    <row r="6883" spans="1:4" x14ac:dyDescent="0.2">
      <c r="A6883">
        <v>135669</v>
      </c>
      <c r="B6883" t="s">
        <v>1706</v>
      </c>
      <c r="C6883" s="1">
        <v>42003.580104166664</v>
      </c>
      <c r="D6883">
        <v>0.53076999999999996</v>
      </c>
    </row>
    <row r="6884" spans="1:4" x14ac:dyDescent="0.2">
      <c r="A6884">
        <v>135392</v>
      </c>
      <c r="B6884" t="s">
        <v>1693</v>
      </c>
      <c r="C6884" s="1">
        <v>42003.608819444446</v>
      </c>
      <c r="D6884">
        <v>0.46061000000000002</v>
      </c>
    </row>
    <row r="6885" spans="1:4" x14ac:dyDescent="0.2">
      <c r="A6885">
        <v>136087</v>
      </c>
      <c r="B6885" t="s">
        <v>1733</v>
      </c>
      <c r="C6885" s="1">
        <v>42003.617777777778</v>
      </c>
      <c r="D6885">
        <v>1.3436600000000001</v>
      </c>
    </row>
    <row r="6886" spans="1:4" x14ac:dyDescent="0.2">
      <c r="A6886">
        <v>135896</v>
      </c>
      <c r="B6886" t="s">
        <v>1727</v>
      </c>
      <c r="C6886" s="1">
        <v>42003.637685185182</v>
      </c>
      <c r="D6886">
        <v>0.50968000000000002</v>
      </c>
    </row>
    <row r="6887" spans="1:4" x14ac:dyDescent="0.2">
      <c r="A6887">
        <v>135896</v>
      </c>
      <c r="B6887" t="s">
        <v>1727</v>
      </c>
      <c r="C6887" s="1">
        <v>42003.647013888891</v>
      </c>
      <c r="D6887">
        <v>0.47865999999999997</v>
      </c>
    </row>
    <row r="6888" spans="1:4" x14ac:dyDescent="0.2">
      <c r="A6888">
        <v>136100</v>
      </c>
      <c r="B6888" t="s">
        <v>1734</v>
      </c>
      <c r="C6888" s="1">
        <v>42003.668946759259</v>
      </c>
      <c r="D6888">
        <v>0.91815000000000002</v>
      </c>
    </row>
    <row r="6889" spans="1:4" x14ac:dyDescent="0.2">
      <c r="A6889">
        <v>135896</v>
      </c>
      <c r="B6889" t="s">
        <v>1727</v>
      </c>
      <c r="C6889" s="1">
        <v>42003.674328703702</v>
      </c>
      <c r="D6889">
        <v>0.46539000000000003</v>
      </c>
    </row>
    <row r="6890" spans="1:4" x14ac:dyDescent="0.2">
      <c r="A6890">
        <v>136062</v>
      </c>
      <c r="B6890" t="s">
        <v>1729</v>
      </c>
      <c r="C6890" s="1">
        <v>42003.677789351852</v>
      </c>
      <c r="D6890">
        <v>0.49880000000000002</v>
      </c>
    </row>
    <row r="6891" spans="1:4" x14ac:dyDescent="0.2">
      <c r="A6891">
        <v>136106</v>
      </c>
      <c r="B6891" t="s">
        <v>1735</v>
      </c>
      <c r="C6891" s="1">
        <v>42003.686331018522</v>
      </c>
      <c r="D6891">
        <v>0.84928000000000003</v>
      </c>
    </row>
    <row r="6892" spans="1:4" x14ac:dyDescent="0.2">
      <c r="A6892">
        <v>136089</v>
      </c>
      <c r="B6892" t="s">
        <v>1736</v>
      </c>
      <c r="C6892" s="1">
        <v>42003.718368055554</v>
      </c>
      <c r="D6892">
        <v>1.46383</v>
      </c>
    </row>
    <row r="6893" spans="1:4" x14ac:dyDescent="0.2">
      <c r="A6893">
        <v>136108</v>
      </c>
      <c r="B6893" t="s">
        <v>1737</v>
      </c>
      <c r="C6893" s="1">
        <v>42003.733171296299</v>
      </c>
      <c r="D6893">
        <v>4.7618799999999997</v>
      </c>
    </row>
    <row r="6894" spans="1:4" x14ac:dyDescent="0.2">
      <c r="A6894">
        <v>136062</v>
      </c>
      <c r="B6894" t="s">
        <v>1729</v>
      </c>
      <c r="C6894" s="1">
        <v>42003.752812500003</v>
      </c>
      <c r="D6894">
        <v>0.49807000000000001</v>
      </c>
    </row>
    <row r="6895" spans="1:4" x14ac:dyDescent="0.2">
      <c r="A6895">
        <v>135568</v>
      </c>
      <c r="B6895" t="s">
        <v>1704</v>
      </c>
      <c r="C6895" s="1">
        <v>42003.781030092592</v>
      </c>
      <c r="D6895">
        <v>0.44988</v>
      </c>
    </row>
    <row r="6896" spans="1:4" x14ac:dyDescent="0.2">
      <c r="A6896">
        <v>136119</v>
      </c>
      <c r="B6896" t="s">
        <v>1738</v>
      </c>
      <c r="C6896" s="1">
        <v>42003.784884259258</v>
      </c>
      <c r="D6896">
        <v>0.90817000000000003</v>
      </c>
    </row>
    <row r="6897" spans="1:4" x14ac:dyDescent="0.2">
      <c r="A6897">
        <v>136108</v>
      </c>
      <c r="B6897" t="s">
        <v>1737</v>
      </c>
      <c r="C6897" s="1">
        <v>42003.793912037036</v>
      </c>
      <c r="D6897">
        <v>1.4581299999999999</v>
      </c>
    </row>
    <row r="6898" spans="1:4" x14ac:dyDescent="0.2">
      <c r="A6898">
        <v>133942</v>
      </c>
      <c r="B6898" t="s">
        <v>1634</v>
      </c>
      <c r="C6898" s="1">
        <v>42003.80364583333</v>
      </c>
      <c r="D6898">
        <v>0.46477000000000002</v>
      </c>
    </row>
    <row r="6899" spans="1:4" x14ac:dyDescent="0.2">
      <c r="A6899">
        <v>136131</v>
      </c>
      <c r="B6899" t="s">
        <v>1739</v>
      </c>
      <c r="C6899" s="1">
        <v>42003.810428240744</v>
      </c>
      <c r="D6899">
        <v>0.53095000000000003</v>
      </c>
    </row>
    <row r="6900" spans="1:4" x14ac:dyDescent="0.2">
      <c r="A6900">
        <v>133942</v>
      </c>
      <c r="B6900" t="s">
        <v>1634</v>
      </c>
      <c r="C6900" s="1">
        <v>42003.812638888892</v>
      </c>
      <c r="D6900">
        <v>0.46162999999999998</v>
      </c>
    </row>
    <row r="6901" spans="1:4" x14ac:dyDescent="0.2">
      <c r="A6901">
        <v>134081</v>
      </c>
      <c r="B6901" t="s">
        <v>1740</v>
      </c>
      <c r="C6901" s="1">
        <v>42003.816828703704</v>
      </c>
      <c r="D6901">
        <v>1.4514899999999999</v>
      </c>
    </row>
    <row r="6902" spans="1:4" x14ac:dyDescent="0.2">
      <c r="A6902">
        <v>136087</v>
      </c>
      <c r="B6902" t="s">
        <v>1733</v>
      </c>
      <c r="C6902" s="1">
        <v>42003.820856481485</v>
      </c>
      <c r="D6902">
        <v>1.03837</v>
      </c>
    </row>
    <row r="6903" spans="1:4" x14ac:dyDescent="0.2">
      <c r="A6903">
        <v>136131</v>
      </c>
      <c r="B6903" t="s">
        <v>1739</v>
      </c>
      <c r="C6903" s="1">
        <v>42003.824074074073</v>
      </c>
      <c r="D6903">
        <v>0.51222999999999996</v>
      </c>
    </row>
    <row r="6904" spans="1:4" x14ac:dyDescent="0.2">
      <c r="A6904">
        <v>136087</v>
      </c>
      <c r="B6904" t="s">
        <v>1733</v>
      </c>
      <c r="C6904" s="1">
        <v>42003.832175925927</v>
      </c>
      <c r="D6904">
        <v>0.62626999999999999</v>
      </c>
    </row>
    <row r="6905" spans="1:4" x14ac:dyDescent="0.2">
      <c r="A6905">
        <v>135568</v>
      </c>
      <c r="B6905" t="s">
        <v>1704</v>
      </c>
      <c r="C6905" s="1">
        <v>42003.835509259261</v>
      </c>
      <c r="D6905">
        <v>0.43430999999999997</v>
      </c>
    </row>
    <row r="6906" spans="1:4" x14ac:dyDescent="0.2">
      <c r="A6906">
        <v>136051</v>
      </c>
      <c r="B6906" t="s">
        <v>1730</v>
      </c>
      <c r="C6906" s="1">
        <v>42003.842685185184</v>
      </c>
      <c r="D6906">
        <v>0.50460000000000005</v>
      </c>
    </row>
    <row r="6907" spans="1:4" x14ac:dyDescent="0.2">
      <c r="A6907">
        <v>133942</v>
      </c>
      <c r="B6907" t="s">
        <v>1634</v>
      </c>
      <c r="C6907" s="1">
        <v>42003.871377314812</v>
      </c>
      <c r="D6907">
        <v>0.45800999999999997</v>
      </c>
    </row>
    <row r="6908" spans="1:4" x14ac:dyDescent="0.2">
      <c r="A6908">
        <v>136157</v>
      </c>
      <c r="B6908" t="s">
        <v>1741</v>
      </c>
      <c r="C6908" s="1">
        <v>42003.900995370372</v>
      </c>
      <c r="D6908">
        <v>0.40322000000000002</v>
      </c>
    </row>
    <row r="6909" spans="1:4" x14ac:dyDescent="0.2">
      <c r="A6909">
        <v>135220</v>
      </c>
      <c r="B6909" t="s">
        <v>1692</v>
      </c>
      <c r="C6909" s="1">
        <v>42003.943402777775</v>
      </c>
      <c r="D6909">
        <v>0.48369000000000001</v>
      </c>
    </row>
    <row r="6910" spans="1:4" x14ac:dyDescent="0.2">
      <c r="A6910">
        <v>135946</v>
      </c>
      <c r="B6910" t="s">
        <v>1723</v>
      </c>
      <c r="C6910" s="1">
        <v>42004.028831018521</v>
      </c>
      <c r="D6910">
        <v>0.40395999999999999</v>
      </c>
    </row>
    <row r="6911" spans="1:4" x14ac:dyDescent="0.2">
      <c r="A6911">
        <v>129265</v>
      </c>
      <c r="B6911" t="s">
        <v>1471</v>
      </c>
      <c r="C6911" s="1">
        <v>42004.105104166665</v>
      </c>
      <c r="D6911">
        <v>0.40575</v>
      </c>
    </row>
    <row r="6912" spans="1:4" x14ac:dyDescent="0.2">
      <c r="A6912">
        <v>135398</v>
      </c>
      <c r="B6912" t="s">
        <v>1694</v>
      </c>
      <c r="C6912" s="1">
        <v>42004.110648148147</v>
      </c>
      <c r="D6912">
        <v>0.48032999999999998</v>
      </c>
    </row>
    <row r="6913" spans="1:4" x14ac:dyDescent="0.2">
      <c r="A6913">
        <v>136108</v>
      </c>
      <c r="B6913" t="s">
        <v>1737</v>
      </c>
      <c r="C6913" s="1">
        <v>42004.150173611109</v>
      </c>
      <c r="D6913">
        <v>0.58655999999999997</v>
      </c>
    </row>
    <row r="6914" spans="1:4" x14ac:dyDescent="0.2">
      <c r="A6914">
        <v>134387</v>
      </c>
      <c r="B6914" t="s">
        <v>1660</v>
      </c>
      <c r="C6914" s="1">
        <v>42004.164467592593</v>
      </c>
      <c r="D6914">
        <v>0.40738000000000002</v>
      </c>
    </row>
    <row r="6915" spans="1:4" x14ac:dyDescent="0.2">
      <c r="A6915">
        <v>135568</v>
      </c>
      <c r="B6915" t="s">
        <v>1704</v>
      </c>
      <c r="C6915" s="1">
        <v>42004.183194444442</v>
      </c>
      <c r="D6915">
        <v>0.41632999999999998</v>
      </c>
    </row>
    <row r="6916" spans="1:4" x14ac:dyDescent="0.2">
      <c r="A6916">
        <v>136089</v>
      </c>
      <c r="B6916" t="s">
        <v>1736</v>
      </c>
      <c r="C6916" s="1">
        <v>42004.18644675926</v>
      </c>
      <c r="D6916">
        <v>1.2742199999999999</v>
      </c>
    </row>
    <row r="6917" spans="1:4" x14ac:dyDescent="0.2">
      <c r="A6917">
        <v>136089</v>
      </c>
      <c r="B6917" t="s">
        <v>1736</v>
      </c>
      <c r="C6917" s="1">
        <v>42004.204687500001</v>
      </c>
      <c r="D6917">
        <v>1.2096800000000001</v>
      </c>
    </row>
    <row r="6918" spans="1:4" x14ac:dyDescent="0.2">
      <c r="A6918">
        <v>136213</v>
      </c>
      <c r="B6918" t="s">
        <v>1742</v>
      </c>
      <c r="C6918" s="1">
        <v>42004.218530092592</v>
      </c>
      <c r="D6918">
        <v>0.72238000000000002</v>
      </c>
    </row>
    <row r="6919" spans="1:4" x14ac:dyDescent="0.2">
      <c r="A6919">
        <v>136213</v>
      </c>
      <c r="B6919" t="s">
        <v>1742</v>
      </c>
      <c r="C6919" s="1">
        <v>42004.242349537039</v>
      </c>
      <c r="D6919">
        <v>0.69957999999999998</v>
      </c>
    </row>
    <row r="6920" spans="1:4" x14ac:dyDescent="0.2">
      <c r="A6920">
        <v>133731</v>
      </c>
      <c r="B6920" t="s">
        <v>1626</v>
      </c>
      <c r="C6920" s="1">
        <v>42004.247696759259</v>
      </c>
      <c r="D6920">
        <v>0.51644000000000001</v>
      </c>
    </row>
    <row r="6921" spans="1:4" x14ac:dyDescent="0.2">
      <c r="A6921">
        <v>136000</v>
      </c>
      <c r="B6921" t="s">
        <v>1724</v>
      </c>
      <c r="C6921" s="1">
        <v>42004.253483796296</v>
      </c>
      <c r="D6921">
        <v>0.54232000000000002</v>
      </c>
    </row>
    <row r="6922" spans="1:4" x14ac:dyDescent="0.2">
      <c r="A6922">
        <v>136000</v>
      </c>
      <c r="B6922" t="s">
        <v>1724</v>
      </c>
      <c r="C6922" s="1">
        <v>42004.264282407406</v>
      </c>
      <c r="D6922">
        <v>0.53615000000000002</v>
      </c>
    </row>
    <row r="6923" spans="1:4" x14ac:dyDescent="0.2">
      <c r="A6923">
        <v>133731</v>
      </c>
      <c r="B6923" t="s">
        <v>1626</v>
      </c>
      <c r="C6923" s="1">
        <v>42004.279930555553</v>
      </c>
      <c r="D6923">
        <v>0.51424999999999998</v>
      </c>
    </row>
    <row r="6924" spans="1:4" x14ac:dyDescent="0.2">
      <c r="A6924">
        <v>136108</v>
      </c>
      <c r="B6924" t="s">
        <v>1737</v>
      </c>
      <c r="C6924" s="1">
        <v>42004.302916666667</v>
      </c>
      <c r="D6924">
        <v>0.53317000000000003</v>
      </c>
    </row>
    <row r="6925" spans="1:4" x14ac:dyDescent="0.2">
      <c r="A6925">
        <v>136062</v>
      </c>
      <c r="B6925" t="s">
        <v>1729</v>
      </c>
      <c r="C6925" s="1">
        <v>42004.367060185185</v>
      </c>
      <c r="D6925">
        <v>0.46144000000000002</v>
      </c>
    </row>
    <row r="6926" spans="1:4" x14ac:dyDescent="0.2">
      <c r="A6926">
        <v>136100</v>
      </c>
      <c r="B6926" t="s">
        <v>1734</v>
      </c>
      <c r="C6926" s="1">
        <v>42004.407847222225</v>
      </c>
      <c r="D6926">
        <v>0.65519000000000005</v>
      </c>
    </row>
    <row r="6927" spans="1:4" x14ac:dyDescent="0.2">
      <c r="A6927">
        <v>132446</v>
      </c>
      <c r="B6927" t="s">
        <v>1610</v>
      </c>
      <c r="C6927" s="1">
        <v>42004.425254629627</v>
      </c>
      <c r="D6927">
        <v>0.45913999999999999</v>
      </c>
    </row>
    <row r="6928" spans="1:4" x14ac:dyDescent="0.2">
      <c r="A6928">
        <v>126781</v>
      </c>
      <c r="B6928" t="s">
        <v>1290</v>
      </c>
      <c r="C6928" s="1">
        <v>42004.4530787037</v>
      </c>
      <c r="D6928">
        <v>0.46361999999999998</v>
      </c>
    </row>
    <row r="6929" spans="1:4" x14ac:dyDescent="0.2">
      <c r="A6929">
        <v>136260</v>
      </c>
      <c r="B6929" t="s">
        <v>1743</v>
      </c>
      <c r="C6929" s="1">
        <v>42004.481990740744</v>
      </c>
      <c r="D6929">
        <v>1.39019</v>
      </c>
    </row>
    <row r="6930" spans="1:4" x14ac:dyDescent="0.2">
      <c r="A6930">
        <v>136062</v>
      </c>
      <c r="B6930" t="s">
        <v>1729</v>
      </c>
      <c r="C6930" s="1">
        <v>42004.504745370374</v>
      </c>
      <c r="D6930">
        <v>0.45811000000000002</v>
      </c>
    </row>
    <row r="6931" spans="1:4" x14ac:dyDescent="0.2">
      <c r="A6931">
        <v>126781</v>
      </c>
      <c r="B6931" t="s">
        <v>1290</v>
      </c>
      <c r="C6931" s="1">
        <v>42004.550127314818</v>
      </c>
      <c r="D6931">
        <v>0.46255000000000002</v>
      </c>
    </row>
    <row r="6932" spans="1:4" x14ac:dyDescent="0.2">
      <c r="A6932">
        <v>130220</v>
      </c>
      <c r="B6932" t="s">
        <v>1744</v>
      </c>
      <c r="C6932" s="1">
        <v>42004.594814814816</v>
      </c>
      <c r="D6932">
        <v>0.69891999999999999</v>
      </c>
    </row>
    <row r="6933" spans="1:4" x14ac:dyDescent="0.2">
      <c r="A6933">
        <v>130220</v>
      </c>
      <c r="B6933" t="s">
        <v>1744</v>
      </c>
      <c r="C6933" s="1">
        <v>42004.609155092592</v>
      </c>
      <c r="D6933">
        <v>0.67989999999999995</v>
      </c>
    </row>
    <row r="6934" spans="1:4" x14ac:dyDescent="0.2">
      <c r="A6934">
        <v>136051</v>
      </c>
      <c r="B6934" t="s">
        <v>1730</v>
      </c>
      <c r="C6934" s="1">
        <v>42004.640763888892</v>
      </c>
      <c r="D6934">
        <v>0.48086000000000001</v>
      </c>
    </row>
    <row r="6935" spans="1:4" x14ac:dyDescent="0.2">
      <c r="A6935">
        <v>135896</v>
      </c>
      <c r="B6935" t="s">
        <v>1727</v>
      </c>
      <c r="C6935" s="1">
        <v>42004.664340277777</v>
      </c>
      <c r="D6935">
        <v>0.41277999999999998</v>
      </c>
    </row>
    <row r="6936" spans="1:4" x14ac:dyDescent="0.2">
      <c r="A6936">
        <v>131172</v>
      </c>
      <c r="B6936" t="s">
        <v>1566</v>
      </c>
      <c r="C6936" s="1">
        <v>42004.691354166665</v>
      </c>
      <c r="D6936">
        <v>0.37747999999999998</v>
      </c>
    </row>
    <row r="6937" spans="1:4" x14ac:dyDescent="0.2">
      <c r="A6937">
        <v>130220</v>
      </c>
      <c r="B6937" t="s">
        <v>1744</v>
      </c>
      <c r="C6937" s="1">
        <v>42004.741018518522</v>
      </c>
      <c r="D6937">
        <v>0.56372</v>
      </c>
    </row>
    <row r="6938" spans="1:4" x14ac:dyDescent="0.2">
      <c r="A6938">
        <v>136303</v>
      </c>
      <c r="B6938" t="s">
        <v>1745</v>
      </c>
      <c r="C6938" s="1">
        <v>42004.746180555558</v>
      </c>
      <c r="D6938">
        <v>0.52322000000000002</v>
      </c>
    </row>
    <row r="6939" spans="1:4" x14ac:dyDescent="0.2">
      <c r="A6939">
        <v>136157</v>
      </c>
      <c r="B6939" t="s">
        <v>1741</v>
      </c>
      <c r="C6939" s="1">
        <v>42004.769884259258</v>
      </c>
      <c r="D6939">
        <v>0.40100999999999998</v>
      </c>
    </row>
    <row r="6940" spans="1:4" x14ac:dyDescent="0.2">
      <c r="A6940">
        <v>136157</v>
      </c>
      <c r="B6940" t="s">
        <v>1741</v>
      </c>
      <c r="C6940" s="1">
        <v>42004.79886574074</v>
      </c>
      <c r="D6940">
        <v>0.40098</v>
      </c>
    </row>
    <row r="6941" spans="1:4" x14ac:dyDescent="0.2">
      <c r="A6941">
        <v>135532</v>
      </c>
      <c r="B6941" t="s">
        <v>1700</v>
      </c>
      <c r="C6941" s="1">
        <v>42004.896678240744</v>
      </c>
      <c r="D6941">
        <v>0.46659</v>
      </c>
    </row>
    <row r="6942" spans="1:4" x14ac:dyDescent="0.2">
      <c r="A6942">
        <v>131346</v>
      </c>
      <c r="B6942" t="s">
        <v>1574</v>
      </c>
      <c r="C6942" s="1">
        <v>42004.902673611112</v>
      </c>
      <c r="D6942">
        <v>0.46054</v>
      </c>
    </row>
    <row r="6943" spans="1:4" x14ac:dyDescent="0.2">
      <c r="A6943">
        <v>136303</v>
      </c>
      <c r="B6943" t="s">
        <v>1745</v>
      </c>
      <c r="C6943" s="1">
        <v>42005.127650462964</v>
      </c>
      <c r="D6943">
        <v>0.51678999999999997</v>
      </c>
    </row>
    <row r="6944" spans="1:4" x14ac:dyDescent="0.2">
      <c r="A6944">
        <v>130220</v>
      </c>
      <c r="B6944" t="s">
        <v>1744</v>
      </c>
      <c r="C6944" s="1">
        <v>42005.15221064815</v>
      </c>
      <c r="D6944">
        <v>0.55186999999999997</v>
      </c>
    </row>
    <row r="6945" spans="1:4" x14ac:dyDescent="0.2">
      <c r="A6945">
        <v>135568</v>
      </c>
      <c r="B6945" t="s">
        <v>1704</v>
      </c>
      <c r="C6945" s="1">
        <v>42005.206608796296</v>
      </c>
      <c r="D6945">
        <v>0.41208</v>
      </c>
    </row>
    <row r="6946" spans="1:4" x14ac:dyDescent="0.2">
      <c r="A6946">
        <v>135568</v>
      </c>
      <c r="B6946" t="s">
        <v>1704</v>
      </c>
      <c r="C6946" s="1">
        <v>42005.208252314813</v>
      </c>
      <c r="D6946">
        <v>0.34927999999999998</v>
      </c>
    </row>
    <row r="6947" spans="1:4" x14ac:dyDescent="0.2">
      <c r="A6947">
        <v>130220</v>
      </c>
      <c r="B6947" t="s">
        <v>1744</v>
      </c>
      <c r="C6947" s="1">
        <v>42005.245844907404</v>
      </c>
      <c r="D6947">
        <v>0.44812000000000002</v>
      </c>
    </row>
    <row r="6948" spans="1:4" x14ac:dyDescent="0.2">
      <c r="A6948">
        <v>135392</v>
      </c>
      <c r="B6948" t="s">
        <v>1693</v>
      </c>
      <c r="C6948" s="1">
        <v>42005.319710648146</v>
      </c>
      <c r="D6948">
        <v>0.45827000000000001</v>
      </c>
    </row>
    <row r="6949" spans="1:4" x14ac:dyDescent="0.2">
      <c r="A6949">
        <v>133997</v>
      </c>
      <c r="B6949" t="s">
        <v>1636</v>
      </c>
      <c r="C6949" s="1">
        <v>42005.334317129629</v>
      </c>
      <c r="D6949">
        <v>0.37364999999999998</v>
      </c>
    </row>
    <row r="6950" spans="1:4" x14ac:dyDescent="0.2">
      <c r="A6950">
        <v>136374</v>
      </c>
      <c r="B6950" t="s">
        <v>1746</v>
      </c>
      <c r="C6950" s="1">
        <v>42005.35193287037</v>
      </c>
      <c r="D6950">
        <v>0.58101999999999998</v>
      </c>
    </row>
    <row r="6951" spans="1:4" x14ac:dyDescent="0.2">
      <c r="A6951">
        <v>135532</v>
      </c>
      <c r="B6951" t="s">
        <v>1700</v>
      </c>
      <c r="C6951" s="1">
        <v>42005.360335648147</v>
      </c>
      <c r="D6951">
        <v>0.46546999999999999</v>
      </c>
    </row>
    <row r="6952" spans="1:4" x14ac:dyDescent="0.2">
      <c r="A6952">
        <v>136379</v>
      </c>
      <c r="B6952" t="s">
        <v>1747</v>
      </c>
      <c r="C6952" s="1">
        <v>42005.384965277779</v>
      </c>
      <c r="D6952">
        <v>0.49521999999999999</v>
      </c>
    </row>
    <row r="6953" spans="1:4" x14ac:dyDescent="0.2">
      <c r="A6953">
        <v>133964</v>
      </c>
      <c r="B6953" t="s">
        <v>1635</v>
      </c>
      <c r="C6953" s="1">
        <v>42005.424270833333</v>
      </c>
      <c r="D6953">
        <v>0.48470999999999997</v>
      </c>
    </row>
    <row r="6954" spans="1:4" x14ac:dyDescent="0.2">
      <c r="A6954">
        <v>136000</v>
      </c>
      <c r="B6954" t="s">
        <v>1724</v>
      </c>
      <c r="C6954" s="1">
        <v>42005.459363425929</v>
      </c>
      <c r="D6954">
        <v>0.48035</v>
      </c>
    </row>
    <row r="6955" spans="1:4" x14ac:dyDescent="0.2">
      <c r="A6955">
        <v>136062</v>
      </c>
      <c r="B6955" t="s">
        <v>1729</v>
      </c>
      <c r="C6955" s="1">
        <v>42005.499212962961</v>
      </c>
      <c r="D6955">
        <v>0.42293999999999998</v>
      </c>
    </row>
    <row r="6956" spans="1:4" x14ac:dyDescent="0.2">
      <c r="A6956">
        <v>136389</v>
      </c>
      <c r="B6956" t="s">
        <v>1748</v>
      </c>
      <c r="C6956" s="1">
        <v>42005.569444444445</v>
      </c>
      <c r="D6956">
        <v>0.48741000000000001</v>
      </c>
    </row>
    <row r="6957" spans="1:4" x14ac:dyDescent="0.2">
      <c r="A6957">
        <v>136051</v>
      </c>
      <c r="B6957" t="s">
        <v>1730</v>
      </c>
      <c r="C6957" s="1">
        <v>42005.593877314815</v>
      </c>
      <c r="D6957">
        <v>0.47610000000000002</v>
      </c>
    </row>
    <row r="6958" spans="1:4" x14ac:dyDescent="0.2">
      <c r="A6958">
        <v>136401</v>
      </c>
      <c r="B6958" t="s">
        <v>1749</v>
      </c>
      <c r="C6958" s="1">
        <v>42005.641053240739</v>
      </c>
      <c r="D6958">
        <v>0.42603999999999997</v>
      </c>
    </row>
    <row r="6959" spans="1:4" x14ac:dyDescent="0.2">
      <c r="A6959">
        <v>133964</v>
      </c>
      <c r="B6959" t="s">
        <v>1635</v>
      </c>
      <c r="C6959" s="1">
        <v>42005.662731481483</v>
      </c>
      <c r="D6959">
        <v>0.47891</v>
      </c>
    </row>
    <row r="6960" spans="1:4" x14ac:dyDescent="0.2">
      <c r="A6960">
        <v>128768</v>
      </c>
      <c r="B6960" t="s">
        <v>1750</v>
      </c>
      <c r="C6960" s="1">
        <v>42005.678518518522</v>
      </c>
      <c r="D6960">
        <v>0.76168000000000002</v>
      </c>
    </row>
    <row r="6961" spans="1:4" x14ac:dyDescent="0.2">
      <c r="A6961">
        <v>133964</v>
      </c>
      <c r="B6961" t="s">
        <v>1635</v>
      </c>
      <c r="C6961" s="1">
        <v>42005.74900462963</v>
      </c>
      <c r="D6961">
        <v>0.47671000000000002</v>
      </c>
    </row>
    <row r="6962" spans="1:4" x14ac:dyDescent="0.2">
      <c r="A6962">
        <v>133964</v>
      </c>
      <c r="B6962" t="s">
        <v>1635</v>
      </c>
      <c r="C6962" s="1">
        <v>42005.786817129629</v>
      </c>
      <c r="D6962">
        <v>0.47449000000000002</v>
      </c>
    </row>
    <row r="6963" spans="1:4" x14ac:dyDescent="0.2">
      <c r="A6963">
        <v>136062</v>
      </c>
      <c r="B6963" t="s">
        <v>1729</v>
      </c>
      <c r="C6963" s="1">
        <v>42005.806134259263</v>
      </c>
      <c r="D6963">
        <v>0.42176000000000002</v>
      </c>
    </row>
    <row r="6964" spans="1:4" x14ac:dyDescent="0.2">
      <c r="A6964">
        <v>136414</v>
      </c>
      <c r="B6964" t="s">
        <v>1751</v>
      </c>
      <c r="C6964" s="1">
        <v>42005.819143518522</v>
      </c>
      <c r="D6964">
        <v>4.7618799999999997</v>
      </c>
    </row>
    <row r="6965" spans="1:4" x14ac:dyDescent="0.2">
      <c r="A6965">
        <v>136342</v>
      </c>
      <c r="B6965" t="s">
        <v>1752</v>
      </c>
      <c r="C6965" s="1">
        <v>42005.820057870369</v>
      </c>
      <c r="D6965">
        <v>0.55201999999999996</v>
      </c>
    </row>
    <row r="6966" spans="1:4" x14ac:dyDescent="0.2">
      <c r="A6966">
        <v>136414</v>
      </c>
      <c r="B6966" t="s">
        <v>1751</v>
      </c>
      <c r="C6966" s="1">
        <v>42005.82912037037</v>
      </c>
      <c r="D6966">
        <v>4.73299</v>
      </c>
    </row>
    <row r="6967" spans="1:4" x14ac:dyDescent="0.2">
      <c r="A6967">
        <v>136062</v>
      </c>
      <c r="B6967" t="s">
        <v>1729</v>
      </c>
      <c r="C6967" s="1">
        <v>42005.832372685189</v>
      </c>
      <c r="D6967">
        <v>0.41961999999999999</v>
      </c>
    </row>
    <row r="6968" spans="1:4" x14ac:dyDescent="0.2">
      <c r="A6968">
        <v>136062</v>
      </c>
      <c r="B6968" t="s">
        <v>1729</v>
      </c>
      <c r="C6968" s="1">
        <v>42005.834537037037</v>
      </c>
      <c r="D6968">
        <v>0.41919000000000001</v>
      </c>
    </row>
    <row r="6969" spans="1:4" x14ac:dyDescent="0.2">
      <c r="A6969">
        <v>136342</v>
      </c>
      <c r="B6969" t="s">
        <v>1752</v>
      </c>
      <c r="C6969" s="1">
        <v>42005.860092592593</v>
      </c>
      <c r="D6969">
        <v>0.54461999999999999</v>
      </c>
    </row>
    <row r="6970" spans="1:4" x14ac:dyDescent="0.2">
      <c r="A6970">
        <v>134387</v>
      </c>
      <c r="B6970" t="s">
        <v>1660</v>
      </c>
      <c r="C6970" s="1">
        <v>42006.016446759262</v>
      </c>
      <c r="D6970">
        <v>0.40577000000000002</v>
      </c>
    </row>
    <row r="6971" spans="1:4" x14ac:dyDescent="0.2">
      <c r="A6971">
        <v>136260</v>
      </c>
      <c r="B6971" t="s">
        <v>1743</v>
      </c>
      <c r="C6971" s="1">
        <v>42006.032037037039</v>
      </c>
      <c r="D6971">
        <v>1.2714399999999999</v>
      </c>
    </row>
    <row r="6972" spans="1:4" x14ac:dyDescent="0.2">
      <c r="A6972">
        <v>136442</v>
      </c>
      <c r="B6972" t="s">
        <v>1753</v>
      </c>
      <c r="C6972" s="1">
        <v>42006.089756944442</v>
      </c>
      <c r="D6972">
        <v>0.73524</v>
      </c>
    </row>
    <row r="6973" spans="1:4" x14ac:dyDescent="0.2">
      <c r="A6973">
        <v>136260</v>
      </c>
      <c r="B6973" t="s">
        <v>1743</v>
      </c>
      <c r="C6973" s="1">
        <v>42006.090104166666</v>
      </c>
      <c r="D6973">
        <v>1.26081</v>
      </c>
    </row>
    <row r="6974" spans="1:4" x14ac:dyDescent="0.2">
      <c r="A6974">
        <v>135669</v>
      </c>
      <c r="B6974" t="s">
        <v>1706</v>
      </c>
      <c r="C6974" s="1">
        <v>42006.128946759258</v>
      </c>
      <c r="D6974">
        <v>0.52666000000000002</v>
      </c>
    </row>
    <row r="6975" spans="1:4" x14ac:dyDescent="0.2">
      <c r="A6975">
        <v>135189</v>
      </c>
      <c r="B6975" t="s">
        <v>1754</v>
      </c>
      <c r="C6975" s="1">
        <v>42006.140601851854</v>
      </c>
      <c r="D6975">
        <v>0.47094000000000003</v>
      </c>
    </row>
    <row r="6976" spans="1:4" x14ac:dyDescent="0.2">
      <c r="A6976">
        <v>136000</v>
      </c>
      <c r="B6976" t="s">
        <v>1724</v>
      </c>
      <c r="C6976" s="1">
        <v>42006.182881944442</v>
      </c>
      <c r="D6976">
        <v>0.3493</v>
      </c>
    </row>
    <row r="6977" spans="1:4" x14ac:dyDescent="0.2">
      <c r="A6977">
        <v>136051</v>
      </c>
      <c r="B6977" t="s">
        <v>1730</v>
      </c>
      <c r="C6977" s="1">
        <v>42006.223692129628</v>
      </c>
      <c r="D6977">
        <v>0.47547</v>
      </c>
    </row>
    <row r="6978" spans="1:4" x14ac:dyDescent="0.2">
      <c r="A6978">
        <v>136073</v>
      </c>
      <c r="B6978" t="s">
        <v>1755</v>
      </c>
      <c r="C6978" s="1">
        <v>42006.258402777778</v>
      </c>
      <c r="D6978">
        <v>1.27382</v>
      </c>
    </row>
    <row r="6979" spans="1:4" x14ac:dyDescent="0.2">
      <c r="A6979">
        <v>136073</v>
      </c>
      <c r="B6979" t="s">
        <v>1755</v>
      </c>
      <c r="C6979" s="1">
        <v>42006.297847222224</v>
      </c>
      <c r="D6979">
        <v>1.15561</v>
      </c>
    </row>
    <row r="6980" spans="1:4" x14ac:dyDescent="0.2">
      <c r="A6980">
        <v>136073</v>
      </c>
      <c r="B6980" t="s">
        <v>1755</v>
      </c>
      <c r="C6980" s="1">
        <v>42006.319918981484</v>
      </c>
      <c r="D6980">
        <v>1.0838000000000001</v>
      </c>
    </row>
    <row r="6981" spans="1:4" x14ac:dyDescent="0.2">
      <c r="A6981">
        <v>133731</v>
      </c>
      <c r="B6981" t="s">
        <v>1626</v>
      </c>
      <c r="C6981" s="1">
        <v>42006.325613425928</v>
      </c>
      <c r="D6981">
        <v>0.50653000000000004</v>
      </c>
    </row>
    <row r="6982" spans="1:4" x14ac:dyDescent="0.2">
      <c r="A6982">
        <v>132716</v>
      </c>
      <c r="B6982" t="s">
        <v>1617</v>
      </c>
      <c r="C6982" s="1">
        <v>42006.340648148151</v>
      </c>
      <c r="D6982">
        <v>0.48891000000000001</v>
      </c>
    </row>
    <row r="6983" spans="1:4" x14ac:dyDescent="0.2">
      <c r="A6983">
        <v>136465</v>
      </c>
      <c r="B6983" t="s">
        <v>1756</v>
      </c>
      <c r="C6983" s="1">
        <v>42006.349710648145</v>
      </c>
      <c r="D6983">
        <v>1.0797099999999999</v>
      </c>
    </row>
    <row r="6984" spans="1:4" x14ac:dyDescent="0.2">
      <c r="A6984">
        <v>136073</v>
      </c>
      <c r="B6984" t="s">
        <v>1755</v>
      </c>
      <c r="C6984" s="1">
        <v>42006.354398148149</v>
      </c>
      <c r="D6984">
        <v>1.0455099999999999</v>
      </c>
    </row>
    <row r="6985" spans="1:4" x14ac:dyDescent="0.2">
      <c r="A6985">
        <v>136395</v>
      </c>
      <c r="B6985" t="s">
        <v>1757</v>
      </c>
      <c r="C6985" s="1">
        <v>42006.370925925927</v>
      </c>
      <c r="D6985">
        <v>1.6561300000000001</v>
      </c>
    </row>
    <row r="6986" spans="1:4" x14ac:dyDescent="0.2">
      <c r="A6986">
        <v>136395</v>
      </c>
      <c r="B6986" t="s">
        <v>1757</v>
      </c>
      <c r="C6986" s="1">
        <v>42006.373530092591</v>
      </c>
      <c r="D6986">
        <v>1.64524</v>
      </c>
    </row>
    <row r="6987" spans="1:4" x14ac:dyDescent="0.2">
      <c r="A6987">
        <v>132716</v>
      </c>
      <c r="B6987" t="s">
        <v>1617</v>
      </c>
      <c r="C6987" s="1">
        <v>42006.394305555557</v>
      </c>
      <c r="D6987">
        <v>0.4773</v>
      </c>
    </row>
    <row r="6988" spans="1:4" x14ac:dyDescent="0.2">
      <c r="A6988">
        <v>136489</v>
      </c>
      <c r="B6988" t="s">
        <v>1758</v>
      </c>
      <c r="C6988" s="1">
        <v>42006.429895833331</v>
      </c>
      <c r="D6988">
        <v>4.7618799999999997</v>
      </c>
    </row>
    <row r="6989" spans="1:4" x14ac:dyDescent="0.2">
      <c r="A6989">
        <v>136489</v>
      </c>
      <c r="B6989" t="s">
        <v>1758</v>
      </c>
      <c r="C6989" s="1">
        <v>42006.436620370368</v>
      </c>
      <c r="D6989">
        <v>0.49521999999999999</v>
      </c>
    </row>
    <row r="6990" spans="1:4" x14ac:dyDescent="0.2">
      <c r="A6990">
        <v>136119</v>
      </c>
      <c r="B6990" t="s">
        <v>1738</v>
      </c>
      <c r="C6990" s="1">
        <v>42006.445590277777</v>
      </c>
      <c r="D6990">
        <v>0.42357</v>
      </c>
    </row>
    <row r="6991" spans="1:4" x14ac:dyDescent="0.2">
      <c r="A6991">
        <v>136490</v>
      </c>
      <c r="B6991" t="s">
        <v>1759</v>
      </c>
      <c r="C6991" s="1">
        <v>42006.449074074073</v>
      </c>
      <c r="D6991">
        <v>1.2046399999999999</v>
      </c>
    </row>
    <row r="6992" spans="1:4" x14ac:dyDescent="0.2">
      <c r="A6992">
        <v>136119</v>
      </c>
      <c r="B6992" t="s">
        <v>1738</v>
      </c>
      <c r="C6992" s="1">
        <v>42006.450219907405</v>
      </c>
      <c r="D6992">
        <v>0.41152</v>
      </c>
    </row>
    <row r="6993" spans="1:4" x14ac:dyDescent="0.2">
      <c r="A6993">
        <v>136119</v>
      </c>
      <c r="B6993" t="s">
        <v>1738</v>
      </c>
      <c r="C6993" s="1">
        <v>42006.457418981481</v>
      </c>
      <c r="D6993">
        <v>0.39156999999999997</v>
      </c>
    </row>
    <row r="6994" spans="1:4" x14ac:dyDescent="0.2">
      <c r="A6994">
        <v>132446</v>
      </c>
      <c r="B6994" t="s">
        <v>1610</v>
      </c>
      <c r="C6994" s="1">
        <v>42006.459131944444</v>
      </c>
      <c r="D6994">
        <v>0.43086999999999998</v>
      </c>
    </row>
    <row r="6995" spans="1:4" x14ac:dyDescent="0.2">
      <c r="A6995">
        <v>132716</v>
      </c>
      <c r="B6995" t="s">
        <v>1617</v>
      </c>
      <c r="C6995" s="1">
        <v>42006.492928240739</v>
      </c>
      <c r="D6995">
        <v>0.47660000000000002</v>
      </c>
    </row>
    <row r="6996" spans="1:4" x14ac:dyDescent="0.2">
      <c r="A6996">
        <v>136503</v>
      </c>
      <c r="B6996" t="s">
        <v>1760</v>
      </c>
      <c r="C6996" s="1">
        <v>42006.525914351849</v>
      </c>
      <c r="D6996">
        <v>0.93764999999999998</v>
      </c>
    </row>
    <row r="6997" spans="1:4" x14ac:dyDescent="0.2">
      <c r="A6997">
        <v>136503</v>
      </c>
      <c r="B6997" t="s">
        <v>1760</v>
      </c>
      <c r="C6997" s="1">
        <v>42006.536724537036</v>
      </c>
      <c r="D6997">
        <v>0.89293999999999996</v>
      </c>
    </row>
    <row r="6998" spans="1:4" x14ac:dyDescent="0.2">
      <c r="A6998">
        <v>136499</v>
      </c>
      <c r="B6998" t="s">
        <v>1761</v>
      </c>
      <c r="C6998" s="1">
        <v>42006.545439814814</v>
      </c>
      <c r="D6998">
        <v>1.3323199999999999</v>
      </c>
    </row>
    <row r="6999" spans="1:4" x14ac:dyDescent="0.2">
      <c r="A6999">
        <v>136514</v>
      </c>
      <c r="B6999" t="s">
        <v>1762</v>
      </c>
      <c r="C6999" s="1">
        <v>42006.547743055555</v>
      </c>
      <c r="D6999">
        <v>0.48035</v>
      </c>
    </row>
    <row r="7000" spans="1:4" x14ac:dyDescent="0.2">
      <c r="A7000">
        <v>135728</v>
      </c>
      <c r="B7000" t="s">
        <v>1711</v>
      </c>
      <c r="C7000" s="1">
        <v>42006.583541666667</v>
      </c>
      <c r="D7000">
        <v>0.42998999999999998</v>
      </c>
    </row>
    <row r="7001" spans="1:4" x14ac:dyDescent="0.2">
      <c r="A7001">
        <v>136527</v>
      </c>
      <c r="B7001" t="s">
        <v>1763</v>
      </c>
      <c r="C7001" s="1">
        <v>42006.587685185186</v>
      </c>
      <c r="D7001">
        <v>1.5628</v>
      </c>
    </row>
    <row r="7002" spans="1:4" x14ac:dyDescent="0.2">
      <c r="A7002">
        <v>132446</v>
      </c>
      <c r="B7002" t="s">
        <v>1610</v>
      </c>
      <c r="C7002" s="1">
        <v>42006.593032407407</v>
      </c>
      <c r="D7002">
        <v>0.41270000000000001</v>
      </c>
    </row>
    <row r="7003" spans="1:4" x14ac:dyDescent="0.2">
      <c r="A7003">
        <v>132716</v>
      </c>
      <c r="B7003" t="s">
        <v>1617</v>
      </c>
      <c r="C7003" s="1">
        <v>42006.593055555553</v>
      </c>
      <c r="D7003">
        <v>0.43348999999999999</v>
      </c>
    </row>
    <row r="7004" spans="1:4" x14ac:dyDescent="0.2">
      <c r="A7004">
        <v>133731</v>
      </c>
      <c r="B7004" t="s">
        <v>1626</v>
      </c>
      <c r="C7004" s="1">
        <v>42006.620798611111</v>
      </c>
      <c r="D7004">
        <v>0.50575999999999999</v>
      </c>
    </row>
    <row r="7005" spans="1:4" x14ac:dyDescent="0.2">
      <c r="A7005">
        <v>136540</v>
      </c>
      <c r="B7005" t="s">
        <v>1764</v>
      </c>
      <c r="C7005" s="1">
        <v>42006.623495370368</v>
      </c>
      <c r="D7005">
        <v>0.84508000000000005</v>
      </c>
    </row>
    <row r="7006" spans="1:4" x14ac:dyDescent="0.2">
      <c r="A7006">
        <v>136541</v>
      </c>
      <c r="B7006" t="s">
        <v>1765</v>
      </c>
      <c r="C7006" s="1">
        <v>42006.640625</v>
      </c>
      <c r="D7006">
        <v>1.32091</v>
      </c>
    </row>
    <row r="7007" spans="1:4" x14ac:dyDescent="0.2">
      <c r="A7007">
        <v>136352</v>
      </c>
      <c r="B7007" t="s">
        <v>1766</v>
      </c>
      <c r="C7007" s="1">
        <v>42006.652627314812</v>
      </c>
      <c r="D7007">
        <v>0.87429000000000001</v>
      </c>
    </row>
    <row r="7008" spans="1:4" x14ac:dyDescent="0.2">
      <c r="A7008">
        <v>122250</v>
      </c>
      <c r="B7008" t="s">
        <v>1009</v>
      </c>
      <c r="C7008" s="1">
        <v>42006.665000000001</v>
      </c>
      <c r="D7008">
        <v>0.40695999999999999</v>
      </c>
    </row>
    <row r="7009" spans="1:4" x14ac:dyDescent="0.2">
      <c r="A7009">
        <v>136401</v>
      </c>
      <c r="B7009" t="s">
        <v>1749</v>
      </c>
      <c r="C7009" s="1">
        <v>42006.66746527778</v>
      </c>
      <c r="D7009">
        <v>0.40188000000000001</v>
      </c>
    </row>
    <row r="7010" spans="1:4" x14ac:dyDescent="0.2">
      <c r="A7010">
        <v>136527</v>
      </c>
      <c r="B7010" t="s">
        <v>1763</v>
      </c>
      <c r="C7010" s="1">
        <v>42006.681064814817</v>
      </c>
      <c r="D7010">
        <v>1.4509799999999999</v>
      </c>
    </row>
    <row r="7011" spans="1:4" x14ac:dyDescent="0.2">
      <c r="A7011">
        <v>136552</v>
      </c>
      <c r="B7011" t="s">
        <v>1767</v>
      </c>
      <c r="C7011" s="1">
        <v>42006.715856481482</v>
      </c>
      <c r="D7011">
        <v>1.2781800000000001</v>
      </c>
    </row>
    <row r="7012" spans="1:4" x14ac:dyDescent="0.2">
      <c r="A7012">
        <v>136552</v>
      </c>
      <c r="B7012" t="s">
        <v>1767</v>
      </c>
      <c r="C7012" s="1">
        <v>42006.723773148151</v>
      </c>
      <c r="D7012">
        <v>0.58379999999999999</v>
      </c>
    </row>
    <row r="7013" spans="1:4" x14ac:dyDescent="0.2">
      <c r="A7013">
        <v>136552</v>
      </c>
      <c r="B7013" t="s">
        <v>1767</v>
      </c>
      <c r="C7013" s="1">
        <v>42006.736666666664</v>
      </c>
      <c r="D7013">
        <v>0.58094999999999997</v>
      </c>
    </row>
    <row r="7014" spans="1:4" x14ac:dyDescent="0.2">
      <c r="A7014">
        <v>136560</v>
      </c>
      <c r="B7014" t="s">
        <v>1768</v>
      </c>
      <c r="C7014" s="1">
        <v>42006.744062500002</v>
      </c>
      <c r="D7014">
        <v>1.0164800000000001</v>
      </c>
    </row>
    <row r="7015" spans="1:4" x14ac:dyDescent="0.2">
      <c r="A7015">
        <v>136552</v>
      </c>
      <c r="B7015" t="s">
        <v>1767</v>
      </c>
      <c r="C7015" s="1">
        <v>42006.749247685184</v>
      </c>
      <c r="D7015">
        <v>0.55496000000000001</v>
      </c>
    </row>
    <row r="7016" spans="1:4" x14ac:dyDescent="0.2">
      <c r="A7016">
        <v>134387</v>
      </c>
      <c r="B7016" t="s">
        <v>1660</v>
      </c>
      <c r="C7016" s="1">
        <v>42006.768703703703</v>
      </c>
      <c r="D7016">
        <v>0.40167000000000003</v>
      </c>
    </row>
    <row r="7017" spans="1:4" x14ac:dyDescent="0.2">
      <c r="A7017">
        <v>131962</v>
      </c>
      <c r="B7017" t="s">
        <v>1598</v>
      </c>
      <c r="C7017" s="1">
        <v>42006.769537037035</v>
      </c>
      <c r="D7017">
        <v>0.4829</v>
      </c>
    </row>
    <row r="7018" spans="1:4" x14ac:dyDescent="0.2">
      <c r="A7018">
        <v>131962</v>
      </c>
      <c r="B7018" t="s">
        <v>1598</v>
      </c>
      <c r="C7018" s="1">
        <v>42006.777071759258</v>
      </c>
      <c r="D7018">
        <v>0.47114</v>
      </c>
    </row>
    <row r="7019" spans="1:4" x14ac:dyDescent="0.2">
      <c r="A7019">
        <v>131962</v>
      </c>
      <c r="B7019" t="s">
        <v>1598</v>
      </c>
      <c r="C7019" s="1">
        <v>42006.797164351854</v>
      </c>
      <c r="D7019">
        <v>0.41891</v>
      </c>
    </row>
    <row r="7020" spans="1:4" x14ac:dyDescent="0.2">
      <c r="A7020">
        <v>129192</v>
      </c>
      <c r="B7020" t="s">
        <v>1457</v>
      </c>
      <c r="C7020" s="1">
        <v>42006.811435185184</v>
      </c>
      <c r="D7020">
        <v>0.40098</v>
      </c>
    </row>
    <row r="7021" spans="1:4" x14ac:dyDescent="0.2">
      <c r="A7021">
        <v>136062</v>
      </c>
      <c r="B7021" t="s">
        <v>1729</v>
      </c>
      <c r="C7021" s="1">
        <v>42006.851504629631</v>
      </c>
      <c r="D7021">
        <v>0.41826000000000002</v>
      </c>
    </row>
    <row r="7022" spans="1:4" x14ac:dyDescent="0.2">
      <c r="A7022">
        <v>136565</v>
      </c>
      <c r="B7022" t="s">
        <v>1769</v>
      </c>
      <c r="C7022" s="1">
        <v>42006.869247685187</v>
      </c>
      <c r="D7022">
        <v>0.43696000000000002</v>
      </c>
    </row>
    <row r="7023" spans="1:4" x14ac:dyDescent="0.2">
      <c r="A7023">
        <v>136560</v>
      </c>
      <c r="B7023" t="s">
        <v>1768</v>
      </c>
      <c r="C7023" s="1">
        <v>42006.915717592594</v>
      </c>
      <c r="D7023">
        <v>0.61777000000000004</v>
      </c>
    </row>
    <row r="7024" spans="1:4" x14ac:dyDescent="0.2">
      <c r="A7024">
        <v>136582</v>
      </c>
      <c r="B7024" t="s">
        <v>1770</v>
      </c>
      <c r="C7024" s="1">
        <v>42006.921365740738</v>
      </c>
      <c r="D7024">
        <v>1.3089</v>
      </c>
    </row>
    <row r="7025" spans="1:4" x14ac:dyDescent="0.2">
      <c r="A7025">
        <v>136395</v>
      </c>
      <c r="B7025" t="s">
        <v>1757</v>
      </c>
      <c r="C7025" s="1">
        <v>42007.068240740744</v>
      </c>
      <c r="D7025">
        <v>0.55344000000000004</v>
      </c>
    </row>
    <row r="7026" spans="1:4" x14ac:dyDescent="0.2">
      <c r="A7026">
        <v>136395</v>
      </c>
      <c r="B7026" t="s">
        <v>1757</v>
      </c>
      <c r="C7026" s="1">
        <v>42007.075219907405</v>
      </c>
      <c r="D7026">
        <v>0.54683999999999999</v>
      </c>
    </row>
    <row r="7027" spans="1:4" x14ac:dyDescent="0.2">
      <c r="A7027">
        <v>136465</v>
      </c>
      <c r="B7027" t="s">
        <v>1756</v>
      </c>
      <c r="C7027" s="1">
        <v>42007.085613425923</v>
      </c>
      <c r="D7027">
        <v>0.59284000000000003</v>
      </c>
    </row>
    <row r="7028" spans="1:4" x14ac:dyDescent="0.2">
      <c r="A7028">
        <v>136395</v>
      </c>
      <c r="B7028" t="s">
        <v>1757</v>
      </c>
      <c r="C7028" s="1">
        <v>42007.100451388891</v>
      </c>
      <c r="D7028">
        <v>0.54039999999999999</v>
      </c>
    </row>
    <row r="7029" spans="1:4" x14ac:dyDescent="0.2">
      <c r="A7029">
        <v>136603</v>
      </c>
      <c r="B7029" t="s">
        <v>1771</v>
      </c>
      <c r="C7029" s="1">
        <v>42007.129166666666</v>
      </c>
      <c r="D7029">
        <v>0.61797000000000002</v>
      </c>
    </row>
    <row r="7030" spans="1:4" x14ac:dyDescent="0.2">
      <c r="A7030">
        <v>136540</v>
      </c>
      <c r="B7030" t="s">
        <v>1764</v>
      </c>
      <c r="C7030" s="1">
        <v>42007.138425925928</v>
      </c>
      <c r="D7030">
        <v>0.55503000000000002</v>
      </c>
    </row>
    <row r="7031" spans="1:4" x14ac:dyDescent="0.2">
      <c r="A7031">
        <v>136499</v>
      </c>
      <c r="B7031" t="s">
        <v>1761</v>
      </c>
      <c r="C7031" s="1">
        <v>42007.153599537036</v>
      </c>
      <c r="D7031">
        <v>1.3190299999999999</v>
      </c>
    </row>
    <row r="7032" spans="1:4" x14ac:dyDescent="0.2">
      <c r="A7032">
        <v>136539</v>
      </c>
      <c r="B7032" t="s">
        <v>1772</v>
      </c>
      <c r="C7032" s="1">
        <v>42007.164895833332</v>
      </c>
      <c r="D7032">
        <v>0.51729000000000003</v>
      </c>
    </row>
    <row r="7033" spans="1:4" x14ac:dyDescent="0.2">
      <c r="A7033">
        <v>136539</v>
      </c>
      <c r="B7033" t="s">
        <v>1772</v>
      </c>
      <c r="C7033" s="1">
        <v>42007.178206018521</v>
      </c>
      <c r="D7033">
        <v>0.50739000000000001</v>
      </c>
    </row>
    <row r="7034" spans="1:4" x14ac:dyDescent="0.2">
      <c r="A7034">
        <v>136465</v>
      </c>
      <c r="B7034" t="s">
        <v>1756</v>
      </c>
      <c r="C7034" s="1">
        <v>42007.195787037039</v>
      </c>
      <c r="D7034">
        <v>0.57977000000000001</v>
      </c>
    </row>
    <row r="7035" spans="1:4" x14ac:dyDescent="0.2">
      <c r="A7035">
        <v>136603</v>
      </c>
      <c r="B7035" t="s">
        <v>1771</v>
      </c>
      <c r="C7035" s="1">
        <v>42007.214062500003</v>
      </c>
      <c r="D7035">
        <v>0.56147000000000002</v>
      </c>
    </row>
    <row r="7036" spans="1:4" x14ac:dyDescent="0.2">
      <c r="A7036">
        <v>135593</v>
      </c>
      <c r="B7036" t="s">
        <v>1705</v>
      </c>
      <c r="C7036" s="1">
        <v>42007.221678240741</v>
      </c>
      <c r="D7036">
        <v>0.46823999999999999</v>
      </c>
    </row>
    <row r="7037" spans="1:4" x14ac:dyDescent="0.2">
      <c r="A7037">
        <v>136603</v>
      </c>
      <c r="B7037" t="s">
        <v>1771</v>
      </c>
      <c r="C7037" s="1">
        <v>42007.22729166667</v>
      </c>
      <c r="D7037">
        <v>0.54852999999999996</v>
      </c>
    </row>
    <row r="7038" spans="1:4" x14ac:dyDescent="0.2">
      <c r="A7038">
        <v>136374</v>
      </c>
      <c r="B7038" t="s">
        <v>1746</v>
      </c>
      <c r="C7038" s="1">
        <v>42007.238078703704</v>
      </c>
      <c r="D7038">
        <v>0.57023000000000001</v>
      </c>
    </row>
    <row r="7039" spans="1:4" x14ac:dyDescent="0.2">
      <c r="A7039">
        <v>136374</v>
      </c>
      <c r="B7039" t="s">
        <v>1746</v>
      </c>
      <c r="C7039" s="1">
        <v>42007.245567129627</v>
      </c>
      <c r="D7039">
        <v>0.56420000000000003</v>
      </c>
    </row>
    <row r="7040" spans="1:4" x14ac:dyDescent="0.2">
      <c r="A7040">
        <v>136108</v>
      </c>
      <c r="B7040" t="s">
        <v>1737</v>
      </c>
      <c r="C7040" s="1">
        <v>42007.280868055554</v>
      </c>
      <c r="D7040">
        <v>0.51344000000000001</v>
      </c>
    </row>
    <row r="7041" spans="1:4" x14ac:dyDescent="0.2">
      <c r="A7041">
        <v>136560</v>
      </c>
      <c r="B7041" t="s">
        <v>1768</v>
      </c>
      <c r="C7041" s="1">
        <v>42007.287615740737</v>
      </c>
      <c r="D7041">
        <v>0.58394999999999997</v>
      </c>
    </row>
    <row r="7042" spans="1:4" x14ac:dyDescent="0.2">
      <c r="A7042">
        <v>136616</v>
      </c>
      <c r="B7042" t="s">
        <v>1773</v>
      </c>
      <c r="C7042" s="1">
        <v>42007.288506944446</v>
      </c>
      <c r="D7042">
        <v>4.7618799999999997</v>
      </c>
    </row>
    <row r="7043" spans="1:4" x14ac:dyDescent="0.2">
      <c r="A7043">
        <v>136560</v>
      </c>
      <c r="B7043" t="s">
        <v>1768</v>
      </c>
      <c r="C7043" s="1">
        <v>42007.290532407409</v>
      </c>
      <c r="D7043">
        <v>0.54901999999999995</v>
      </c>
    </row>
    <row r="7044" spans="1:4" x14ac:dyDescent="0.2">
      <c r="A7044">
        <v>136617</v>
      </c>
      <c r="B7044" t="s">
        <v>1774</v>
      </c>
      <c r="C7044" s="1">
        <v>42007.295092592591</v>
      </c>
      <c r="D7044">
        <v>1.3214699999999999</v>
      </c>
    </row>
    <row r="7045" spans="1:4" x14ac:dyDescent="0.2">
      <c r="A7045">
        <v>136477</v>
      </c>
      <c r="B7045" t="s">
        <v>1775</v>
      </c>
      <c r="C7045" s="1">
        <v>42007.295127314814</v>
      </c>
      <c r="D7045">
        <v>0.70967000000000002</v>
      </c>
    </row>
    <row r="7046" spans="1:4" x14ac:dyDescent="0.2">
      <c r="A7046">
        <v>136616</v>
      </c>
      <c r="B7046" t="s">
        <v>1773</v>
      </c>
      <c r="C7046" s="1">
        <v>42007.301793981482</v>
      </c>
      <c r="D7046">
        <v>1.3336399999999999</v>
      </c>
    </row>
    <row r="7047" spans="1:4" x14ac:dyDescent="0.2">
      <c r="A7047">
        <v>136213</v>
      </c>
      <c r="B7047" t="s">
        <v>1742</v>
      </c>
      <c r="C7047" s="1">
        <v>42007.301863425928</v>
      </c>
      <c r="D7047">
        <v>0.47721000000000002</v>
      </c>
    </row>
    <row r="7048" spans="1:4" x14ac:dyDescent="0.2">
      <c r="A7048">
        <v>136625</v>
      </c>
      <c r="B7048" t="s">
        <v>1776</v>
      </c>
      <c r="C7048" s="1">
        <v>42007.306469907409</v>
      </c>
      <c r="D7048">
        <v>0.52775000000000005</v>
      </c>
    </row>
    <row r="7049" spans="1:4" x14ac:dyDescent="0.2">
      <c r="A7049">
        <v>136622</v>
      </c>
      <c r="B7049" t="s">
        <v>1777</v>
      </c>
      <c r="C7049" s="1">
        <v>42007.306840277779</v>
      </c>
      <c r="D7049">
        <v>0.3916</v>
      </c>
    </row>
    <row r="7050" spans="1:4" x14ac:dyDescent="0.2">
      <c r="A7050">
        <v>136477</v>
      </c>
      <c r="B7050" t="s">
        <v>1775</v>
      </c>
      <c r="C7050" s="1">
        <v>42007.306898148148</v>
      </c>
      <c r="D7050">
        <v>0.70813000000000004</v>
      </c>
    </row>
    <row r="7051" spans="1:4" x14ac:dyDescent="0.2">
      <c r="A7051">
        <v>136626</v>
      </c>
      <c r="B7051" t="s">
        <v>1778</v>
      </c>
      <c r="C7051" s="1">
        <v>42007.313946759263</v>
      </c>
      <c r="D7051">
        <v>1.3004800000000001</v>
      </c>
    </row>
    <row r="7052" spans="1:4" x14ac:dyDescent="0.2">
      <c r="A7052">
        <v>136624</v>
      </c>
      <c r="B7052" t="s">
        <v>1779</v>
      </c>
      <c r="C7052" s="1">
        <v>42007.317187499997</v>
      </c>
      <c r="D7052">
        <v>1.26719</v>
      </c>
    </row>
    <row r="7053" spans="1:4" x14ac:dyDescent="0.2">
      <c r="A7053">
        <v>136502</v>
      </c>
      <c r="B7053" t="s">
        <v>1780</v>
      </c>
      <c r="C7053" s="1">
        <v>42007.319652777776</v>
      </c>
      <c r="D7053">
        <v>1.4323900000000001</v>
      </c>
    </row>
    <row r="7054" spans="1:4" x14ac:dyDescent="0.2">
      <c r="A7054">
        <v>136465</v>
      </c>
      <c r="B7054" t="s">
        <v>1756</v>
      </c>
      <c r="C7054" s="1">
        <v>42007.323773148149</v>
      </c>
      <c r="D7054">
        <v>0.53940999999999995</v>
      </c>
    </row>
    <row r="7055" spans="1:4" x14ac:dyDescent="0.2">
      <c r="A7055">
        <v>136540</v>
      </c>
      <c r="B7055" t="s">
        <v>1764</v>
      </c>
      <c r="C7055" s="1">
        <v>42007.329189814816</v>
      </c>
      <c r="D7055">
        <v>0.54664000000000001</v>
      </c>
    </row>
    <row r="7056" spans="1:4" x14ac:dyDescent="0.2">
      <c r="A7056">
        <v>136616</v>
      </c>
      <c r="B7056" t="s">
        <v>1773</v>
      </c>
      <c r="C7056" s="1">
        <v>42007.33966435185</v>
      </c>
      <c r="D7056">
        <v>1.3165100000000001</v>
      </c>
    </row>
    <row r="7057" spans="1:4" x14ac:dyDescent="0.2">
      <c r="A7057">
        <v>136634</v>
      </c>
      <c r="B7057" t="s">
        <v>1781</v>
      </c>
      <c r="C7057" s="1">
        <v>42007.340578703705</v>
      </c>
      <c r="D7057">
        <v>0.70804</v>
      </c>
    </row>
    <row r="7058" spans="1:4" x14ac:dyDescent="0.2">
      <c r="A7058">
        <v>136352</v>
      </c>
      <c r="B7058" t="s">
        <v>1766</v>
      </c>
      <c r="C7058" s="1">
        <v>42007.343194444446</v>
      </c>
      <c r="D7058">
        <v>0.47094999999999998</v>
      </c>
    </row>
    <row r="7059" spans="1:4" x14ac:dyDescent="0.2">
      <c r="A7059">
        <v>136624</v>
      </c>
      <c r="B7059" t="s">
        <v>1779</v>
      </c>
      <c r="C7059" s="1">
        <v>42007.345243055555</v>
      </c>
      <c r="D7059">
        <v>1.2195</v>
      </c>
    </row>
    <row r="7060" spans="1:4" x14ac:dyDescent="0.2">
      <c r="A7060">
        <v>136627</v>
      </c>
      <c r="B7060" t="s">
        <v>1782</v>
      </c>
      <c r="C7060" s="1">
        <v>42007.347013888888</v>
      </c>
      <c r="D7060">
        <v>0.56481999999999999</v>
      </c>
    </row>
    <row r="7061" spans="1:4" x14ac:dyDescent="0.2">
      <c r="A7061">
        <v>136616</v>
      </c>
      <c r="B7061" t="s">
        <v>1773</v>
      </c>
      <c r="C7061" s="1">
        <v>42007.348796296297</v>
      </c>
      <c r="D7061">
        <v>1.3008900000000001</v>
      </c>
    </row>
    <row r="7062" spans="1:4" x14ac:dyDescent="0.2">
      <c r="A7062">
        <v>136637</v>
      </c>
      <c r="B7062" t="s">
        <v>1783</v>
      </c>
      <c r="C7062" s="1">
        <v>42007.350254629629</v>
      </c>
      <c r="D7062">
        <v>0.53964999999999996</v>
      </c>
    </row>
    <row r="7063" spans="1:4" x14ac:dyDescent="0.2">
      <c r="A7063">
        <v>136624</v>
      </c>
      <c r="B7063" t="s">
        <v>1779</v>
      </c>
      <c r="C7063" s="1">
        <v>42007.357708333337</v>
      </c>
      <c r="D7063">
        <v>1.2008000000000001</v>
      </c>
    </row>
    <row r="7064" spans="1:4" x14ac:dyDescent="0.2">
      <c r="A7064">
        <v>136626</v>
      </c>
      <c r="B7064" t="s">
        <v>1778</v>
      </c>
      <c r="C7064" s="1">
        <v>42007.367083333331</v>
      </c>
      <c r="D7064">
        <v>1.2970900000000001</v>
      </c>
    </row>
    <row r="7065" spans="1:4" x14ac:dyDescent="0.2">
      <c r="A7065">
        <v>135398</v>
      </c>
      <c r="B7065" t="s">
        <v>1694</v>
      </c>
      <c r="C7065" s="1">
        <v>42007.374756944446</v>
      </c>
      <c r="D7065">
        <v>0.46908</v>
      </c>
    </row>
    <row r="7066" spans="1:4" x14ac:dyDescent="0.2">
      <c r="A7066">
        <v>136540</v>
      </c>
      <c r="B7066" t="s">
        <v>1764</v>
      </c>
      <c r="C7066" s="1">
        <v>42007.387731481482</v>
      </c>
      <c r="D7066">
        <v>0.54361000000000004</v>
      </c>
    </row>
    <row r="7067" spans="1:4" x14ac:dyDescent="0.2">
      <c r="A7067">
        <v>136062</v>
      </c>
      <c r="B7067" t="s">
        <v>1729</v>
      </c>
      <c r="C7067" s="1">
        <v>42007.394212962965</v>
      </c>
      <c r="D7067">
        <v>0.41768</v>
      </c>
    </row>
    <row r="7068" spans="1:4" x14ac:dyDescent="0.2">
      <c r="A7068">
        <v>136645</v>
      </c>
      <c r="B7068" t="s">
        <v>1784</v>
      </c>
      <c r="C7068" s="1">
        <v>42007.405821759261</v>
      </c>
      <c r="D7068">
        <v>0.49687999999999999</v>
      </c>
    </row>
    <row r="7069" spans="1:4" x14ac:dyDescent="0.2">
      <c r="A7069">
        <v>136477</v>
      </c>
      <c r="B7069" t="s">
        <v>1775</v>
      </c>
      <c r="C7069" s="1">
        <v>42007.415659722225</v>
      </c>
      <c r="D7069">
        <v>0.68174000000000001</v>
      </c>
    </row>
    <row r="7070" spans="1:4" x14ac:dyDescent="0.2">
      <c r="A7070">
        <v>136644</v>
      </c>
      <c r="B7070" t="s">
        <v>1785</v>
      </c>
      <c r="C7070" s="1">
        <v>42007.429606481484</v>
      </c>
      <c r="D7070">
        <v>2.1442199999999998</v>
      </c>
    </row>
    <row r="7071" spans="1:4" x14ac:dyDescent="0.2">
      <c r="A7071">
        <v>136654</v>
      </c>
      <c r="B7071" t="s">
        <v>1786</v>
      </c>
      <c r="C7071" s="1">
        <v>42007.432835648149</v>
      </c>
      <c r="D7071">
        <v>1.19241</v>
      </c>
    </row>
    <row r="7072" spans="1:4" x14ac:dyDescent="0.2">
      <c r="A7072">
        <v>136653</v>
      </c>
      <c r="B7072" t="s">
        <v>1787</v>
      </c>
      <c r="C7072" s="1">
        <v>42007.435289351852</v>
      </c>
      <c r="D7072">
        <v>4.7618799999999997</v>
      </c>
    </row>
    <row r="7073" spans="1:4" x14ac:dyDescent="0.2">
      <c r="A7073">
        <v>136648</v>
      </c>
      <c r="B7073" t="s">
        <v>1788</v>
      </c>
      <c r="C7073" s="1">
        <v>42007.436736111114</v>
      </c>
      <c r="D7073">
        <v>0.51188999999999996</v>
      </c>
    </row>
    <row r="7074" spans="1:4" x14ac:dyDescent="0.2">
      <c r="A7074">
        <v>136624</v>
      </c>
      <c r="B7074" t="s">
        <v>1779</v>
      </c>
      <c r="C7074" s="1">
        <v>42007.439525462964</v>
      </c>
      <c r="D7074">
        <v>1.0684499999999999</v>
      </c>
    </row>
    <row r="7075" spans="1:4" x14ac:dyDescent="0.2">
      <c r="A7075">
        <v>136644</v>
      </c>
      <c r="B7075" t="s">
        <v>1785</v>
      </c>
      <c r="C7075" s="1">
        <v>42007.442187499997</v>
      </c>
      <c r="D7075">
        <v>1.2600899999999999</v>
      </c>
    </row>
    <row r="7076" spans="1:4" x14ac:dyDescent="0.2">
      <c r="A7076">
        <v>136625</v>
      </c>
      <c r="B7076" t="s">
        <v>1776</v>
      </c>
      <c r="C7076" s="1">
        <v>42007.451493055552</v>
      </c>
      <c r="D7076">
        <v>0.51987000000000005</v>
      </c>
    </row>
    <row r="7077" spans="1:4" x14ac:dyDescent="0.2">
      <c r="A7077">
        <v>136644</v>
      </c>
      <c r="B7077" t="s">
        <v>1785</v>
      </c>
      <c r="C7077" s="1">
        <v>42007.453784722224</v>
      </c>
      <c r="D7077">
        <v>1.2282999999999999</v>
      </c>
    </row>
    <row r="7078" spans="1:4" x14ac:dyDescent="0.2">
      <c r="A7078">
        <v>136516</v>
      </c>
      <c r="B7078" t="s">
        <v>1789</v>
      </c>
      <c r="C7078" s="1">
        <v>42007.472696759258</v>
      </c>
      <c r="D7078">
        <v>1.3148599999999999</v>
      </c>
    </row>
    <row r="7079" spans="1:4" x14ac:dyDescent="0.2">
      <c r="A7079">
        <v>136657</v>
      </c>
      <c r="B7079" t="s">
        <v>1790</v>
      </c>
      <c r="C7079" s="1">
        <v>42007.473541666666</v>
      </c>
      <c r="D7079">
        <v>1.19241</v>
      </c>
    </row>
    <row r="7080" spans="1:4" x14ac:dyDescent="0.2">
      <c r="A7080">
        <v>136516</v>
      </c>
      <c r="B7080" t="s">
        <v>1789</v>
      </c>
      <c r="C7080" s="1">
        <v>42007.47446759259</v>
      </c>
      <c r="D7080">
        <v>0.40826000000000001</v>
      </c>
    </row>
    <row r="7081" spans="1:4" x14ac:dyDescent="0.2">
      <c r="A7081">
        <v>136649</v>
      </c>
      <c r="B7081" t="s">
        <v>1791</v>
      </c>
      <c r="C7081" s="1">
        <v>42007.478368055556</v>
      </c>
      <c r="D7081">
        <v>0.48712</v>
      </c>
    </row>
    <row r="7082" spans="1:4" x14ac:dyDescent="0.2">
      <c r="A7082">
        <v>136664</v>
      </c>
      <c r="B7082" t="s">
        <v>1792</v>
      </c>
      <c r="C7082" s="1">
        <v>42007.484583333331</v>
      </c>
      <c r="D7082">
        <v>0.91805999999999999</v>
      </c>
    </row>
    <row r="7083" spans="1:4" x14ac:dyDescent="0.2">
      <c r="A7083">
        <v>136657</v>
      </c>
      <c r="B7083" t="s">
        <v>1790</v>
      </c>
      <c r="C7083" s="1">
        <v>42007.489270833335</v>
      </c>
      <c r="D7083">
        <v>0.82445999999999997</v>
      </c>
    </row>
    <row r="7084" spans="1:4" x14ac:dyDescent="0.2">
      <c r="A7084">
        <v>136648</v>
      </c>
      <c r="B7084" t="s">
        <v>1788</v>
      </c>
      <c r="C7084" s="1">
        <v>42007.496770833335</v>
      </c>
      <c r="D7084">
        <v>0.50419000000000003</v>
      </c>
    </row>
    <row r="7085" spans="1:4" x14ac:dyDescent="0.2">
      <c r="A7085">
        <v>136670</v>
      </c>
      <c r="B7085" t="s">
        <v>1793</v>
      </c>
      <c r="C7085" s="1">
        <v>42007.504270833335</v>
      </c>
      <c r="D7085">
        <v>0.62097000000000002</v>
      </c>
    </row>
    <row r="7086" spans="1:4" x14ac:dyDescent="0.2">
      <c r="A7086">
        <v>136670</v>
      </c>
      <c r="B7086" t="s">
        <v>1793</v>
      </c>
      <c r="C7086" s="1">
        <v>42007.506643518522</v>
      </c>
      <c r="D7086">
        <v>0.51793999999999996</v>
      </c>
    </row>
    <row r="7087" spans="1:4" x14ac:dyDescent="0.2">
      <c r="A7087">
        <v>136657</v>
      </c>
      <c r="B7087" t="s">
        <v>1790</v>
      </c>
      <c r="C7087" s="1">
        <v>42007.50885416667</v>
      </c>
      <c r="D7087">
        <v>0.75885000000000002</v>
      </c>
    </row>
    <row r="7088" spans="1:4" x14ac:dyDescent="0.2">
      <c r="A7088">
        <v>136645</v>
      </c>
      <c r="B7088" t="s">
        <v>1784</v>
      </c>
      <c r="C7088" s="1">
        <v>42007.509189814817</v>
      </c>
      <c r="D7088">
        <v>0.49320000000000003</v>
      </c>
    </row>
    <row r="7089" spans="1:4" x14ac:dyDescent="0.2">
      <c r="A7089">
        <v>136670</v>
      </c>
      <c r="B7089" t="s">
        <v>1793</v>
      </c>
      <c r="C7089" s="1">
        <v>42007.510104166664</v>
      </c>
      <c r="D7089">
        <v>0.34927999999999998</v>
      </c>
    </row>
    <row r="7090" spans="1:4" x14ac:dyDescent="0.2">
      <c r="A7090">
        <v>136657</v>
      </c>
      <c r="B7090" t="s">
        <v>1790</v>
      </c>
      <c r="C7090" s="1">
        <v>42007.512465277781</v>
      </c>
      <c r="D7090">
        <v>0.75058000000000002</v>
      </c>
    </row>
    <row r="7091" spans="1:4" x14ac:dyDescent="0.2">
      <c r="A7091">
        <v>136678</v>
      </c>
      <c r="B7091" t="s">
        <v>1794</v>
      </c>
      <c r="C7091" s="1">
        <v>42007.52171296296</v>
      </c>
      <c r="D7091">
        <v>0.46396999999999999</v>
      </c>
    </row>
    <row r="7092" spans="1:4" x14ac:dyDescent="0.2">
      <c r="A7092">
        <v>136527</v>
      </c>
      <c r="B7092" t="s">
        <v>1763</v>
      </c>
      <c r="C7092" s="1">
        <v>42007.524363425924</v>
      </c>
      <c r="D7092">
        <v>1.4353</v>
      </c>
    </row>
    <row r="7093" spans="1:4" x14ac:dyDescent="0.2">
      <c r="A7093">
        <v>135398</v>
      </c>
      <c r="B7093" t="s">
        <v>1694</v>
      </c>
      <c r="C7093" s="1">
        <v>42007.526076388887</v>
      </c>
      <c r="D7093">
        <v>0.46894000000000002</v>
      </c>
    </row>
    <row r="7094" spans="1:4" x14ac:dyDescent="0.2">
      <c r="A7094">
        <v>136682</v>
      </c>
      <c r="B7094" t="s">
        <v>1795</v>
      </c>
      <c r="C7094" s="1">
        <v>42007.532604166663</v>
      </c>
      <c r="D7094">
        <v>0.54042000000000001</v>
      </c>
    </row>
    <row r="7095" spans="1:4" x14ac:dyDescent="0.2">
      <c r="A7095">
        <v>136678</v>
      </c>
      <c r="B7095" t="s">
        <v>1794</v>
      </c>
      <c r="C7095" s="1">
        <v>42007.533495370371</v>
      </c>
      <c r="D7095">
        <v>0.44801000000000002</v>
      </c>
    </row>
    <row r="7096" spans="1:4" x14ac:dyDescent="0.2">
      <c r="A7096">
        <v>136653</v>
      </c>
      <c r="B7096" t="s">
        <v>1787</v>
      </c>
      <c r="C7096" s="1">
        <v>42007.534212962964</v>
      </c>
      <c r="D7096">
        <v>0.56489</v>
      </c>
    </row>
    <row r="7097" spans="1:4" x14ac:dyDescent="0.2">
      <c r="A7097">
        <v>136684</v>
      </c>
      <c r="B7097" t="s">
        <v>1796</v>
      </c>
      <c r="C7097" s="1">
        <v>42007.536608796298</v>
      </c>
      <c r="D7097">
        <v>0.42867</v>
      </c>
    </row>
    <row r="7098" spans="1:4" x14ac:dyDescent="0.2">
      <c r="A7098">
        <v>136653</v>
      </c>
      <c r="B7098" t="s">
        <v>1787</v>
      </c>
      <c r="C7098" s="1">
        <v>42007.545937499999</v>
      </c>
      <c r="D7098">
        <v>0.56484999999999996</v>
      </c>
    </row>
    <row r="7099" spans="1:4" x14ac:dyDescent="0.2">
      <c r="A7099">
        <v>136687</v>
      </c>
      <c r="B7099" t="s">
        <v>1797</v>
      </c>
      <c r="C7099" s="1">
        <v>42007.546840277777</v>
      </c>
      <c r="D7099">
        <v>0.69420000000000004</v>
      </c>
    </row>
    <row r="7100" spans="1:4" x14ac:dyDescent="0.2">
      <c r="A7100">
        <v>136682</v>
      </c>
      <c r="B7100" t="s">
        <v>1795</v>
      </c>
      <c r="C7100" s="1">
        <v>42007.551076388889</v>
      </c>
      <c r="D7100">
        <v>0.53454000000000002</v>
      </c>
    </row>
    <row r="7101" spans="1:4" x14ac:dyDescent="0.2">
      <c r="A7101">
        <v>127534</v>
      </c>
      <c r="B7101" t="s">
        <v>1351</v>
      </c>
      <c r="C7101" s="1">
        <v>42007.5544212963</v>
      </c>
      <c r="D7101">
        <v>0.46798000000000001</v>
      </c>
    </row>
    <row r="7102" spans="1:4" x14ac:dyDescent="0.2">
      <c r="A7102">
        <v>136693</v>
      </c>
      <c r="B7102" t="s">
        <v>1798</v>
      </c>
      <c r="C7102" s="1">
        <v>42007.559918981482</v>
      </c>
      <c r="D7102">
        <v>0.42867</v>
      </c>
    </row>
    <row r="7103" spans="1:4" x14ac:dyDescent="0.2">
      <c r="A7103">
        <v>136693</v>
      </c>
      <c r="B7103" t="s">
        <v>1798</v>
      </c>
      <c r="C7103" s="1">
        <v>42007.56177083333</v>
      </c>
      <c r="D7103">
        <v>0.39532</v>
      </c>
    </row>
    <row r="7104" spans="1:4" x14ac:dyDescent="0.2">
      <c r="A7104">
        <v>136691</v>
      </c>
      <c r="B7104" t="s">
        <v>1799</v>
      </c>
      <c r="C7104" s="1">
        <v>42007.562407407408</v>
      </c>
      <c r="D7104">
        <v>0.56560999999999995</v>
      </c>
    </row>
    <row r="7105" spans="1:4" x14ac:dyDescent="0.2">
      <c r="A7105">
        <v>136697</v>
      </c>
      <c r="B7105" t="s">
        <v>1800</v>
      </c>
      <c r="C7105" s="1">
        <v>42007.564143518517</v>
      </c>
      <c r="D7105">
        <v>1.2505500000000001</v>
      </c>
    </row>
    <row r="7106" spans="1:4" x14ac:dyDescent="0.2">
      <c r="A7106">
        <v>136700</v>
      </c>
      <c r="B7106" t="s">
        <v>1801</v>
      </c>
      <c r="C7106" s="1">
        <v>42007.564201388886</v>
      </c>
      <c r="D7106">
        <v>0.39151999999999998</v>
      </c>
    </row>
    <row r="7107" spans="1:4" x14ac:dyDescent="0.2">
      <c r="A7107">
        <v>136702</v>
      </c>
      <c r="B7107" t="s">
        <v>1802</v>
      </c>
      <c r="C7107" s="1">
        <v>42007.564953703702</v>
      </c>
      <c r="D7107">
        <v>0.52236000000000005</v>
      </c>
    </row>
    <row r="7108" spans="1:4" x14ac:dyDescent="0.2">
      <c r="A7108">
        <v>136697</v>
      </c>
      <c r="B7108" t="s">
        <v>1800</v>
      </c>
      <c r="C7108" s="1">
        <v>42007.566921296297</v>
      </c>
      <c r="D7108">
        <v>0.48712</v>
      </c>
    </row>
    <row r="7109" spans="1:4" x14ac:dyDescent="0.2">
      <c r="A7109">
        <v>136503</v>
      </c>
      <c r="B7109" t="s">
        <v>1760</v>
      </c>
      <c r="C7109" s="1">
        <v>42007.567129629628</v>
      </c>
      <c r="D7109">
        <v>0.83048999999999995</v>
      </c>
    </row>
    <row r="7110" spans="1:4" x14ac:dyDescent="0.2">
      <c r="A7110">
        <v>136702</v>
      </c>
      <c r="B7110" t="s">
        <v>1802</v>
      </c>
      <c r="C7110" s="1">
        <v>42007.568726851852</v>
      </c>
      <c r="D7110">
        <v>0.50573999999999997</v>
      </c>
    </row>
    <row r="7111" spans="1:4" x14ac:dyDescent="0.2">
      <c r="A7111">
        <v>136691</v>
      </c>
      <c r="B7111" t="s">
        <v>1799</v>
      </c>
      <c r="C7111" s="1">
        <v>42007.570833333331</v>
      </c>
      <c r="D7111">
        <v>0.55266000000000004</v>
      </c>
    </row>
    <row r="7112" spans="1:4" x14ac:dyDescent="0.2">
      <c r="A7112">
        <v>135555</v>
      </c>
      <c r="B7112" t="s">
        <v>1703</v>
      </c>
      <c r="C7112" s="1">
        <v>42007.572083333333</v>
      </c>
      <c r="D7112">
        <v>1.23715</v>
      </c>
    </row>
    <row r="7113" spans="1:4" x14ac:dyDescent="0.2">
      <c r="A7113">
        <v>136654</v>
      </c>
      <c r="B7113" t="s">
        <v>1786</v>
      </c>
      <c r="C7113" s="1">
        <v>42007.572233796294</v>
      </c>
      <c r="D7113">
        <v>1.1922699999999999</v>
      </c>
    </row>
    <row r="7114" spans="1:4" x14ac:dyDescent="0.2">
      <c r="A7114">
        <v>136697</v>
      </c>
      <c r="B7114" t="s">
        <v>1800</v>
      </c>
      <c r="C7114" s="1">
        <v>42007.573738425926</v>
      </c>
      <c r="D7114">
        <v>0.42867</v>
      </c>
    </row>
    <row r="7115" spans="1:4" x14ac:dyDescent="0.2">
      <c r="A7115">
        <v>136465</v>
      </c>
      <c r="B7115" t="s">
        <v>1756</v>
      </c>
      <c r="C7115" s="1">
        <v>42007.573761574073</v>
      </c>
      <c r="D7115">
        <v>0.49675000000000002</v>
      </c>
    </row>
    <row r="7116" spans="1:4" x14ac:dyDescent="0.2">
      <c r="A7116">
        <v>136691</v>
      </c>
      <c r="B7116" t="s">
        <v>1799</v>
      </c>
      <c r="C7116" s="1">
        <v>42007.575428240743</v>
      </c>
      <c r="D7116">
        <v>0.55230000000000001</v>
      </c>
    </row>
    <row r="7117" spans="1:4" x14ac:dyDescent="0.2">
      <c r="A7117">
        <v>136694</v>
      </c>
      <c r="B7117" t="s">
        <v>1803</v>
      </c>
      <c r="C7117" s="1">
        <v>42007.577870370369</v>
      </c>
      <c r="D7117">
        <v>1.2514400000000001</v>
      </c>
    </row>
    <row r="7118" spans="1:4" x14ac:dyDescent="0.2">
      <c r="A7118">
        <v>136701</v>
      </c>
      <c r="B7118" t="s">
        <v>1804</v>
      </c>
      <c r="C7118" s="1">
        <v>42007.580752314818</v>
      </c>
      <c r="D7118">
        <v>0.47064</v>
      </c>
    </row>
    <row r="7119" spans="1:4" x14ac:dyDescent="0.2">
      <c r="A7119">
        <v>136541</v>
      </c>
      <c r="B7119" t="s">
        <v>1765</v>
      </c>
      <c r="C7119" s="1">
        <v>42007.580925925926</v>
      </c>
      <c r="D7119">
        <v>1.0808599999999999</v>
      </c>
    </row>
    <row r="7120" spans="1:4" x14ac:dyDescent="0.2">
      <c r="A7120">
        <v>136713</v>
      </c>
      <c r="B7120" t="s">
        <v>1805</v>
      </c>
      <c r="C7120" s="1">
        <v>42007.584074074075</v>
      </c>
      <c r="D7120">
        <v>1.19241</v>
      </c>
    </row>
    <row r="7121" spans="1:4" x14ac:dyDescent="0.2">
      <c r="A7121">
        <v>136541</v>
      </c>
      <c r="B7121" t="s">
        <v>1765</v>
      </c>
      <c r="C7121" s="1">
        <v>42007.584467592591</v>
      </c>
      <c r="D7121">
        <v>1.0749200000000001</v>
      </c>
    </row>
    <row r="7122" spans="1:4" x14ac:dyDescent="0.2">
      <c r="A7122">
        <v>127534</v>
      </c>
      <c r="B7122" t="s">
        <v>1351</v>
      </c>
      <c r="C7122" s="1">
        <v>42007.584479166668</v>
      </c>
      <c r="D7122">
        <v>0.46727000000000002</v>
      </c>
    </row>
    <row r="7123" spans="1:4" x14ac:dyDescent="0.2">
      <c r="A7123">
        <v>135555</v>
      </c>
      <c r="B7123" t="s">
        <v>1703</v>
      </c>
      <c r="C7123" s="1">
        <v>42007.585185185184</v>
      </c>
      <c r="D7123">
        <v>1.1975899999999999</v>
      </c>
    </row>
    <row r="7124" spans="1:4" x14ac:dyDescent="0.2">
      <c r="A7124">
        <v>136541</v>
      </c>
      <c r="B7124" t="s">
        <v>1765</v>
      </c>
      <c r="C7124" s="1">
        <v>42007.59</v>
      </c>
      <c r="D7124">
        <v>1.0324599999999999</v>
      </c>
    </row>
    <row r="7125" spans="1:4" x14ac:dyDescent="0.2">
      <c r="A7125">
        <v>136503</v>
      </c>
      <c r="B7125" t="s">
        <v>1760</v>
      </c>
      <c r="C7125" s="1">
        <v>42007.593854166669</v>
      </c>
      <c r="D7125">
        <v>0.82279999999999998</v>
      </c>
    </row>
    <row r="7126" spans="1:4" x14ac:dyDescent="0.2">
      <c r="A7126">
        <v>136672</v>
      </c>
      <c r="B7126" t="s">
        <v>1806</v>
      </c>
      <c r="C7126" s="1">
        <v>42007.596238425926</v>
      </c>
      <c r="D7126">
        <v>0.62300999999999995</v>
      </c>
    </row>
    <row r="7127" spans="1:4" x14ac:dyDescent="0.2">
      <c r="A7127">
        <v>135555</v>
      </c>
      <c r="B7127" t="s">
        <v>1703</v>
      </c>
      <c r="C7127" s="1">
        <v>42007.598449074074</v>
      </c>
      <c r="D7127">
        <v>0.47000999999999998</v>
      </c>
    </row>
    <row r="7128" spans="1:4" x14ac:dyDescent="0.2">
      <c r="A7128">
        <v>127296</v>
      </c>
      <c r="B7128" t="s">
        <v>1343</v>
      </c>
      <c r="C7128" s="1">
        <v>42007.601539351854</v>
      </c>
      <c r="D7128">
        <v>0.39079000000000003</v>
      </c>
    </row>
    <row r="7129" spans="1:4" x14ac:dyDescent="0.2">
      <c r="A7129">
        <v>136701</v>
      </c>
      <c r="B7129" t="s">
        <v>1804</v>
      </c>
      <c r="C7129" s="1">
        <v>42007.602488425924</v>
      </c>
      <c r="D7129">
        <v>0.46161000000000002</v>
      </c>
    </row>
    <row r="7130" spans="1:4" x14ac:dyDescent="0.2">
      <c r="A7130">
        <v>136687</v>
      </c>
      <c r="B7130" t="s">
        <v>1797</v>
      </c>
      <c r="C7130" s="1">
        <v>42007.605324074073</v>
      </c>
      <c r="D7130">
        <v>0.46350000000000002</v>
      </c>
    </row>
    <row r="7131" spans="1:4" x14ac:dyDescent="0.2">
      <c r="A7131">
        <v>136682</v>
      </c>
      <c r="B7131" t="s">
        <v>1795</v>
      </c>
      <c r="C7131" s="1">
        <v>42007.607499999998</v>
      </c>
      <c r="D7131">
        <v>0.51380000000000003</v>
      </c>
    </row>
    <row r="7132" spans="1:4" x14ac:dyDescent="0.2">
      <c r="A7132">
        <v>135742</v>
      </c>
      <c r="B7132" t="s">
        <v>1714</v>
      </c>
      <c r="C7132" s="1">
        <v>42007.608657407407</v>
      </c>
      <c r="D7132">
        <v>0.54037999999999997</v>
      </c>
    </row>
    <row r="7133" spans="1:4" x14ac:dyDescent="0.2">
      <c r="A7133">
        <v>136688</v>
      </c>
      <c r="B7133" t="s">
        <v>1807</v>
      </c>
      <c r="C7133" s="1">
        <v>42007.611342592594</v>
      </c>
      <c r="D7133">
        <v>1.26874</v>
      </c>
    </row>
    <row r="7134" spans="1:4" x14ac:dyDescent="0.2">
      <c r="A7134">
        <v>135684</v>
      </c>
      <c r="B7134" t="s">
        <v>1709</v>
      </c>
      <c r="C7134" s="1">
        <v>42007.616527777776</v>
      </c>
      <c r="D7134">
        <v>0.48802000000000001</v>
      </c>
    </row>
    <row r="7135" spans="1:4" x14ac:dyDescent="0.2">
      <c r="A7135">
        <v>136702</v>
      </c>
      <c r="B7135" t="s">
        <v>1802</v>
      </c>
      <c r="C7135" s="1">
        <v>42007.617129629631</v>
      </c>
      <c r="D7135">
        <v>0.50517000000000001</v>
      </c>
    </row>
    <row r="7136" spans="1:4" x14ac:dyDescent="0.2">
      <c r="A7136">
        <v>136654</v>
      </c>
      <c r="B7136" t="s">
        <v>1786</v>
      </c>
      <c r="C7136" s="1">
        <v>42007.617175925923</v>
      </c>
      <c r="D7136">
        <v>1.1857500000000001</v>
      </c>
    </row>
    <row r="7137" spans="1:4" x14ac:dyDescent="0.2">
      <c r="A7137">
        <v>136046</v>
      </c>
      <c r="B7137" t="s">
        <v>1808</v>
      </c>
      <c r="C7137" s="1">
        <v>42007.629537037035</v>
      </c>
      <c r="D7137">
        <v>1.19241</v>
      </c>
    </row>
    <row r="7138" spans="1:4" x14ac:dyDescent="0.2">
      <c r="A7138">
        <v>136695</v>
      </c>
      <c r="B7138" t="s">
        <v>1809</v>
      </c>
      <c r="C7138" s="1">
        <v>42007.630185185182</v>
      </c>
      <c r="D7138">
        <v>4.7618799999999997</v>
      </c>
    </row>
    <row r="7139" spans="1:4" x14ac:dyDescent="0.2">
      <c r="A7139">
        <v>135684</v>
      </c>
      <c r="B7139" t="s">
        <v>1709</v>
      </c>
      <c r="C7139" s="1">
        <v>42007.631620370368</v>
      </c>
      <c r="D7139">
        <v>0.47896</v>
      </c>
    </row>
    <row r="7140" spans="1:4" x14ac:dyDescent="0.2">
      <c r="A7140">
        <v>136725</v>
      </c>
      <c r="B7140" t="s">
        <v>1810</v>
      </c>
      <c r="C7140" s="1">
        <v>42007.642233796294</v>
      </c>
      <c r="D7140">
        <v>0.47295999999999999</v>
      </c>
    </row>
    <row r="7141" spans="1:4" x14ac:dyDescent="0.2">
      <c r="A7141">
        <v>136716</v>
      </c>
      <c r="B7141" t="s">
        <v>1811</v>
      </c>
      <c r="C7141" s="1">
        <v>42007.643958333334</v>
      </c>
      <c r="D7141">
        <v>2.5477400000000001</v>
      </c>
    </row>
    <row r="7142" spans="1:4" x14ac:dyDescent="0.2">
      <c r="A7142">
        <v>136540</v>
      </c>
      <c r="B7142" t="s">
        <v>1764</v>
      </c>
      <c r="C7142" s="1">
        <v>42007.650983796295</v>
      </c>
      <c r="D7142">
        <v>0.46379999999999999</v>
      </c>
    </row>
    <row r="7143" spans="1:4" x14ac:dyDescent="0.2">
      <c r="A7143">
        <v>136582</v>
      </c>
      <c r="B7143" t="s">
        <v>1770</v>
      </c>
      <c r="C7143" s="1">
        <v>42007.652650462966</v>
      </c>
      <c r="D7143">
        <v>0.53913999999999995</v>
      </c>
    </row>
    <row r="7144" spans="1:4" x14ac:dyDescent="0.2">
      <c r="A7144">
        <v>136695</v>
      </c>
      <c r="B7144" t="s">
        <v>1809</v>
      </c>
      <c r="C7144" s="1">
        <v>42007.656435185185</v>
      </c>
      <c r="D7144">
        <v>0.85023000000000004</v>
      </c>
    </row>
    <row r="7145" spans="1:4" x14ac:dyDescent="0.2">
      <c r="A7145">
        <v>136011</v>
      </c>
      <c r="B7145" t="s">
        <v>1812</v>
      </c>
      <c r="C7145" s="1">
        <v>42007.658750000002</v>
      </c>
      <c r="D7145">
        <v>1.6944999999999999</v>
      </c>
    </row>
    <row r="7146" spans="1:4" x14ac:dyDescent="0.2">
      <c r="A7146">
        <v>135684</v>
      </c>
      <c r="B7146" t="s">
        <v>1709</v>
      </c>
      <c r="C7146" s="1">
        <v>42007.663287037038</v>
      </c>
      <c r="D7146">
        <v>0.45177</v>
      </c>
    </row>
    <row r="7147" spans="1:4" x14ac:dyDescent="0.2">
      <c r="A7147">
        <v>136732</v>
      </c>
      <c r="B7147" t="s">
        <v>1813</v>
      </c>
      <c r="C7147" s="1">
        <v>42007.670104166667</v>
      </c>
      <c r="D7147">
        <v>0.49521999999999999</v>
      </c>
    </row>
    <row r="7148" spans="1:4" x14ac:dyDescent="0.2">
      <c r="A7148">
        <v>136046</v>
      </c>
      <c r="B7148" t="s">
        <v>1808</v>
      </c>
      <c r="C7148" s="1">
        <v>42007.671898148146</v>
      </c>
      <c r="D7148">
        <v>0.82445999999999997</v>
      </c>
    </row>
    <row r="7149" spans="1:4" x14ac:dyDescent="0.2">
      <c r="A7149">
        <v>136046</v>
      </c>
      <c r="B7149" t="s">
        <v>1808</v>
      </c>
      <c r="C7149" s="1">
        <v>42007.68209490741</v>
      </c>
      <c r="D7149">
        <v>0.66220999999999997</v>
      </c>
    </row>
    <row r="7150" spans="1:4" x14ac:dyDescent="0.2">
      <c r="A7150">
        <v>136713</v>
      </c>
      <c r="B7150" t="s">
        <v>1805</v>
      </c>
      <c r="C7150" s="1">
        <v>42007.683587962965</v>
      </c>
      <c r="D7150">
        <v>0.97753000000000001</v>
      </c>
    </row>
    <row r="7151" spans="1:4" x14ac:dyDescent="0.2">
      <c r="A7151">
        <v>136713</v>
      </c>
      <c r="B7151" t="s">
        <v>1805</v>
      </c>
      <c r="C7151" s="1">
        <v>42007.701377314814</v>
      </c>
      <c r="D7151">
        <v>0.89027000000000001</v>
      </c>
    </row>
    <row r="7152" spans="1:4" x14ac:dyDescent="0.2">
      <c r="A7152">
        <v>134602</v>
      </c>
      <c r="B7152" t="s">
        <v>1669</v>
      </c>
      <c r="C7152" s="1">
        <v>42007.703472222223</v>
      </c>
      <c r="D7152">
        <v>0.44878000000000001</v>
      </c>
    </row>
    <row r="7153" spans="1:4" x14ac:dyDescent="0.2">
      <c r="A7153">
        <v>136504</v>
      </c>
      <c r="B7153" t="s">
        <v>1814</v>
      </c>
      <c r="C7153" s="1">
        <v>42007.703946759262</v>
      </c>
      <c r="D7153">
        <v>4.7618799999999997</v>
      </c>
    </row>
    <row r="7154" spans="1:4" x14ac:dyDescent="0.2">
      <c r="A7154">
        <v>136740</v>
      </c>
      <c r="B7154" t="s">
        <v>1815</v>
      </c>
      <c r="C7154" s="1">
        <v>42007.706446759257</v>
      </c>
      <c r="D7154">
        <v>1.3265899999999999</v>
      </c>
    </row>
    <row r="7155" spans="1:4" x14ac:dyDescent="0.2">
      <c r="A7155">
        <v>134602</v>
      </c>
      <c r="B7155" t="s">
        <v>1669</v>
      </c>
      <c r="C7155" s="1">
        <v>42007.706932870373</v>
      </c>
      <c r="D7155">
        <v>0.44533</v>
      </c>
    </row>
    <row r="7156" spans="1:4" x14ac:dyDescent="0.2">
      <c r="A7156">
        <v>136713</v>
      </c>
      <c r="B7156" t="s">
        <v>1805</v>
      </c>
      <c r="C7156" s="1">
        <v>42007.707858796297</v>
      </c>
      <c r="D7156">
        <v>0.52829000000000004</v>
      </c>
    </row>
    <row r="7157" spans="1:4" x14ac:dyDescent="0.2">
      <c r="A7157">
        <v>136740</v>
      </c>
      <c r="B7157" t="s">
        <v>1815</v>
      </c>
      <c r="C7157" s="1">
        <v>42007.708391203705</v>
      </c>
      <c r="D7157">
        <v>1.0297700000000001</v>
      </c>
    </row>
    <row r="7158" spans="1:4" x14ac:dyDescent="0.2">
      <c r="A7158">
        <v>136212</v>
      </c>
      <c r="B7158" t="s">
        <v>1816</v>
      </c>
      <c r="C7158" s="1">
        <v>42007.710914351854</v>
      </c>
      <c r="D7158">
        <v>4.7618799999999997</v>
      </c>
    </row>
    <row r="7159" spans="1:4" x14ac:dyDescent="0.2">
      <c r="A7159">
        <v>136738</v>
      </c>
      <c r="B7159" t="s">
        <v>1817</v>
      </c>
      <c r="C7159" s="1">
        <v>42007.711504629631</v>
      </c>
      <c r="D7159">
        <v>0.86763999999999997</v>
      </c>
    </row>
    <row r="7160" spans="1:4" x14ac:dyDescent="0.2">
      <c r="A7160">
        <v>134602</v>
      </c>
      <c r="B7160" t="s">
        <v>1669</v>
      </c>
      <c r="C7160" s="1">
        <v>42007.712164351855</v>
      </c>
      <c r="D7160">
        <v>0.43968000000000002</v>
      </c>
    </row>
    <row r="7161" spans="1:4" x14ac:dyDescent="0.2">
      <c r="A7161">
        <v>136668</v>
      </c>
      <c r="B7161" t="s">
        <v>1818</v>
      </c>
      <c r="C7161" s="1">
        <v>42007.714942129627</v>
      </c>
      <c r="D7161">
        <v>1.19241</v>
      </c>
    </row>
    <row r="7162" spans="1:4" x14ac:dyDescent="0.2">
      <c r="A7162">
        <v>136738</v>
      </c>
      <c r="B7162" t="s">
        <v>1817</v>
      </c>
      <c r="C7162" s="1">
        <v>42007.723680555559</v>
      </c>
      <c r="D7162">
        <v>0.56730999999999998</v>
      </c>
    </row>
    <row r="7163" spans="1:4" x14ac:dyDescent="0.2">
      <c r="A7163">
        <v>136552</v>
      </c>
      <c r="B7163" t="s">
        <v>1767</v>
      </c>
      <c r="C7163" s="1">
        <v>42007.727488425924</v>
      </c>
      <c r="D7163">
        <v>0.52449000000000001</v>
      </c>
    </row>
    <row r="7164" spans="1:4" x14ac:dyDescent="0.2">
      <c r="A7164">
        <v>136738</v>
      </c>
      <c r="B7164" t="s">
        <v>1817</v>
      </c>
      <c r="C7164" s="1">
        <v>42007.733182870368</v>
      </c>
      <c r="D7164">
        <v>0.53717999999999999</v>
      </c>
    </row>
    <row r="7165" spans="1:4" x14ac:dyDescent="0.2">
      <c r="A7165">
        <v>136668</v>
      </c>
      <c r="B7165" t="s">
        <v>1818</v>
      </c>
      <c r="C7165" s="1">
        <v>42007.750983796293</v>
      </c>
      <c r="D7165">
        <v>0.66220999999999997</v>
      </c>
    </row>
    <row r="7166" spans="1:4" x14ac:dyDescent="0.2">
      <c r="A7166">
        <v>136668</v>
      </c>
      <c r="B7166" t="s">
        <v>1818</v>
      </c>
      <c r="C7166" s="1">
        <v>42007.762638888889</v>
      </c>
      <c r="D7166">
        <v>0.60914000000000001</v>
      </c>
    </row>
    <row r="7167" spans="1:4" x14ac:dyDescent="0.2">
      <c r="A7167">
        <v>136212</v>
      </c>
      <c r="B7167" t="s">
        <v>1816</v>
      </c>
      <c r="C7167" s="1">
        <v>42007.7656712963</v>
      </c>
      <c r="D7167">
        <v>1.19547</v>
      </c>
    </row>
    <row r="7168" spans="1:4" x14ac:dyDescent="0.2">
      <c r="A7168">
        <v>136750</v>
      </c>
      <c r="B7168" t="s">
        <v>1819</v>
      </c>
      <c r="C7168" s="1">
        <v>42007.790555555555</v>
      </c>
      <c r="D7168">
        <v>1.44032</v>
      </c>
    </row>
    <row r="7169" spans="1:4" x14ac:dyDescent="0.2">
      <c r="A7169">
        <v>134824</v>
      </c>
      <c r="B7169" t="s">
        <v>1673</v>
      </c>
      <c r="C7169" s="1">
        <v>42007.86</v>
      </c>
      <c r="D7169">
        <v>0.58399000000000001</v>
      </c>
    </row>
    <row r="7170" spans="1:4" x14ac:dyDescent="0.2">
      <c r="A7170">
        <v>136765</v>
      </c>
      <c r="B7170" t="s">
        <v>1820</v>
      </c>
      <c r="C7170" s="1">
        <v>42007.867291666669</v>
      </c>
      <c r="D7170">
        <v>0.51937</v>
      </c>
    </row>
    <row r="7171" spans="1:4" x14ac:dyDescent="0.2">
      <c r="A7171">
        <v>136750</v>
      </c>
      <c r="B7171" t="s">
        <v>1819</v>
      </c>
      <c r="C7171" s="1">
        <v>42007.868460648147</v>
      </c>
      <c r="D7171">
        <v>1.3641300000000001</v>
      </c>
    </row>
    <row r="7172" spans="1:4" x14ac:dyDescent="0.2">
      <c r="A7172">
        <v>136773</v>
      </c>
      <c r="B7172" t="s">
        <v>1821</v>
      </c>
      <c r="C7172" s="1">
        <v>42007.885069444441</v>
      </c>
      <c r="D7172">
        <v>1.1232800000000001</v>
      </c>
    </row>
    <row r="7173" spans="1:4" x14ac:dyDescent="0.2">
      <c r="A7173">
        <v>136773</v>
      </c>
      <c r="B7173" t="s">
        <v>1821</v>
      </c>
      <c r="C7173" s="1">
        <v>42007.893634259257</v>
      </c>
      <c r="D7173">
        <v>0.92135</v>
      </c>
    </row>
    <row r="7174" spans="1:4" x14ac:dyDescent="0.2">
      <c r="A7174">
        <v>136750</v>
      </c>
      <c r="B7174" t="s">
        <v>1819</v>
      </c>
      <c r="C7174" s="1">
        <v>42007.913287037038</v>
      </c>
      <c r="D7174">
        <v>1.1849400000000001</v>
      </c>
    </row>
    <row r="7175" spans="1:4" x14ac:dyDescent="0.2">
      <c r="A7175">
        <v>136773</v>
      </c>
      <c r="B7175" t="s">
        <v>1821</v>
      </c>
      <c r="C7175" s="1">
        <v>42007.914849537039</v>
      </c>
      <c r="D7175">
        <v>0.49521999999999999</v>
      </c>
    </row>
    <row r="7176" spans="1:4" x14ac:dyDescent="0.2">
      <c r="A7176">
        <v>134075</v>
      </c>
      <c r="B7176" t="s">
        <v>1641</v>
      </c>
      <c r="C7176" s="1">
        <v>42007.938622685186</v>
      </c>
      <c r="D7176">
        <v>1.4509799999999999</v>
      </c>
    </row>
    <row r="7177" spans="1:4" x14ac:dyDescent="0.2">
      <c r="A7177">
        <v>135532</v>
      </c>
      <c r="B7177" t="s">
        <v>1700</v>
      </c>
      <c r="C7177" s="1">
        <v>42007.940960648149</v>
      </c>
      <c r="D7177">
        <v>0.44044</v>
      </c>
    </row>
    <row r="7178" spans="1:4" x14ac:dyDescent="0.2">
      <c r="A7178">
        <v>136773</v>
      </c>
      <c r="B7178" t="s">
        <v>1821</v>
      </c>
      <c r="C7178" s="1">
        <v>42007.961354166669</v>
      </c>
      <c r="D7178">
        <v>0.49351</v>
      </c>
    </row>
    <row r="7179" spans="1:4" x14ac:dyDescent="0.2">
      <c r="A7179">
        <v>136401</v>
      </c>
      <c r="B7179" t="s">
        <v>1749</v>
      </c>
      <c r="C7179" s="1">
        <v>42007.983506944445</v>
      </c>
      <c r="D7179">
        <v>0.40162999999999999</v>
      </c>
    </row>
    <row r="7180" spans="1:4" x14ac:dyDescent="0.2">
      <c r="A7180">
        <v>136796</v>
      </c>
      <c r="B7180" t="s">
        <v>1822</v>
      </c>
      <c r="C7180" s="1">
        <v>42007.994444444441</v>
      </c>
      <c r="D7180">
        <v>0.47221000000000002</v>
      </c>
    </row>
    <row r="7181" spans="1:4" x14ac:dyDescent="0.2">
      <c r="A7181">
        <v>136765</v>
      </c>
      <c r="B7181" t="s">
        <v>1820</v>
      </c>
      <c r="C7181" s="1">
        <v>42008.011388888888</v>
      </c>
      <c r="D7181">
        <v>0.48507</v>
      </c>
    </row>
    <row r="7182" spans="1:4" x14ac:dyDescent="0.2">
      <c r="A7182">
        <v>131086</v>
      </c>
      <c r="B7182" t="s">
        <v>1560</v>
      </c>
      <c r="C7182" s="1">
        <v>42008.026724537034</v>
      </c>
      <c r="D7182">
        <v>1.0452399999999999</v>
      </c>
    </row>
    <row r="7183" spans="1:4" x14ac:dyDescent="0.2">
      <c r="A7183">
        <v>136395</v>
      </c>
      <c r="B7183" t="s">
        <v>1757</v>
      </c>
      <c r="C7183" s="1">
        <v>42008.032418981478</v>
      </c>
      <c r="D7183">
        <v>0.44757000000000002</v>
      </c>
    </row>
    <row r="7184" spans="1:4" x14ac:dyDescent="0.2">
      <c r="A7184">
        <v>136687</v>
      </c>
      <c r="B7184" t="s">
        <v>1797</v>
      </c>
      <c r="C7184" s="1">
        <v>42008.0393287037</v>
      </c>
      <c r="D7184">
        <v>0.42917</v>
      </c>
    </row>
    <row r="7185" spans="1:4" x14ac:dyDescent="0.2">
      <c r="A7185">
        <v>136395</v>
      </c>
      <c r="B7185" t="s">
        <v>1757</v>
      </c>
      <c r="C7185" s="1">
        <v>42008.046249999999</v>
      </c>
      <c r="D7185">
        <v>0.41548000000000002</v>
      </c>
    </row>
    <row r="7186" spans="1:4" x14ac:dyDescent="0.2">
      <c r="A7186">
        <v>136687</v>
      </c>
      <c r="B7186" t="s">
        <v>1797</v>
      </c>
      <c r="C7186" s="1">
        <v>42008.050451388888</v>
      </c>
      <c r="D7186">
        <v>0.41804000000000002</v>
      </c>
    </row>
    <row r="7187" spans="1:4" x14ac:dyDescent="0.2">
      <c r="A7187">
        <v>136765</v>
      </c>
      <c r="B7187" t="s">
        <v>1820</v>
      </c>
      <c r="C7187" s="1">
        <v>42008.051203703704</v>
      </c>
      <c r="D7187">
        <v>0.48420000000000002</v>
      </c>
    </row>
    <row r="7188" spans="1:4" x14ac:dyDescent="0.2">
      <c r="A7188">
        <v>136687</v>
      </c>
      <c r="B7188" t="s">
        <v>1797</v>
      </c>
      <c r="C7188" s="1">
        <v>42008.054375</v>
      </c>
      <c r="D7188">
        <v>0.41796</v>
      </c>
    </row>
    <row r="7189" spans="1:4" x14ac:dyDescent="0.2">
      <c r="A7189">
        <v>136616</v>
      </c>
      <c r="B7189" t="s">
        <v>1773</v>
      </c>
      <c r="C7189" s="1">
        <v>42008.057581018518</v>
      </c>
      <c r="D7189">
        <v>0.60384000000000004</v>
      </c>
    </row>
    <row r="7190" spans="1:4" x14ac:dyDescent="0.2">
      <c r="A7190">
        <v>136540</v>
      </c>
      <c r="B7190" t="s">
        <v>1764</v>
      </c>
      <c r="C7190" s="1">
        <v>42008.061284722222</v>
      </c>
      <c r="D7190">
        <v>0.42942999999999998</v>
      </c>
    </row>
    <row r="7191" spans="1:4" x14ac:dyDescent="0.2">
      <c r="A7191">
        <v>136801</v>
      </c>
      <c r="B7191" t="s">
        <v>1823</v>
      </c>
      <c r="C7191" s="1">
        <v>42008.063738425924</v>
      </c>
      <c r="D7191">
        <v>4.7618799999999997</v>
      </c>
    </row>
    <row r="7192" spans="1:4" x14ac:dyDescent="0.2">
      <c r="A7192">
        <v>136540</v>
      </c>
      <c r="B7192" t="s">
        <v>1764</v>
      </c>
      <c r="C7192" s="1">
        <v>42008.069895833331</v>
      </c>
      <c r="D7192">
        <v>0.41548000000000002</v>
      </c>
    </row>
    <row r="7193" spans="1:4" x14ac:dyDescent="0.2">
      <c r="A7193">
        <v>136653</v>
      </c>
      <c r="B7193" t="s">
        <v>1787</v>
      </c>
      <c r="C7193" s="1">
        <v>42008.09039351852</v>
      </c>
      <c r="D7193">
        <v>0.54966999999999999</v>
      </c>
    </row>
    <row r="7194" spans="1:4" x14ac:dyDescent="0.2">
      <c r="A7194">
        <v>136625</v>
      </c>
      <c r="B7194" t="s">
        <v>1776</v>
      </c>
      <c r="C7194" s="1">
        <v>42008.09101851852</v>
      </c>
      <c r="D7194">
        <v>0.50321000000000005</v>
      </c>
    </row>
    <row r="7195" spans="1:4" x14ac:dyDescent="0.2">
      <c r="A7195">
        <v>127534</v>
      </c>
      <c r="B7195" t="s">
        <v>1351</v>
      </c>
      <c r="C7195" s="1">
        <v>42008.099814814814</v>
      </c>
      <c r="D7195">
        <v>0.45333000000000001</v>
      </c>
    </row>
    <row r="7196" spans="1:4" x14ac:dyDescent="0.2">
      <c r="A7196">
        <v>136665</v>
      </c>
      <c r="B7196" t="s">
        <v>1824</v>
      </c>
      <c r="C7196" s="1">
        <v>42008.115474537037</v>
      </c>
      <c r="D7196">
        <v>1.3581700000000001</v>
      </c>
    </row>
    <row r="7197" spans="1:4" x14ac:dyDescent="0.2">
      <c r="A7197">
        <v>136477</v>
      </c>
      <c r="B7197" t="s">
        <v>1775</v>
      </c>
      <c r="C7197" s="1">
        <v>42008.11613425926</v>
      </c>
      <c r="D7197">
        <v>0.50731999999999999</v>
      </c>
    </row>
    <row r="7198" spans="1:4" x14ac:dyDescent="0.2">
      <c r="A7198">
        <v>136813</v>
      </c>
      <c r="B7198" t="s">
        <v>1825</v>
      </c>
      <c r="C7198" s="1">
        <v>42008.117615740739</v>
      </c>
      <c r="D7198">
        <v>1.36178</v>
      </c>
    </row>
    <row r="7199" spans="1:4" x14ac:dyDescent="0.2">
      <c r="A7199">
        <v>136477</v>
      </c>
      <c r="B7199" t="s">
        <v>1775</v>
      </c>
      <c r="C7199" s="1">
        <v>42008.117986111109</v>
      </c>
      <c r="D7199">
        <v>0.43057000000000001</v>
      </c>
    </row>
    <row r="7200" spans="1:4" x14ac:dyDescent="0.2">
      <c r="A7200">
        <v>136815</v>
      </c>
      <c r="B7200" t="s">
        <v>1826</v>
      </c>
      <c r="C7200" s="1">
        <v>42008.122083333335</v>
      </c>
      <c r="D7200">
        <v>0.46540999999999999</v>
      </c>
    </row>
    <row r="7201" spans="1:4" x14ac:dyDescent="0.2">
      <c r="A7201">
        <v>136691</v>
      </c>
      <c r="B7201" t="s">
        <v>1799</v>
      </c>
      <c r="C7201" s="1">
        <v>42008.12736111111</v>
      </c>
      <c r="D7201">
        <v>0.53358000000000005</v>
      </c>
    </row>
    <row r="7202" spans="1:4" x14ac:dyDescent="0.2">
      <c r="A7202">
        <v>136653</v>
      </c>
      <c r="B7202" t="s">
        <v>1787</v>
      </c>
      <c r="C7202" s="1">
        <v>42008.128784722219</v>
      </c>
      <c r="D7202">
        <v>0.53029000000000004</v>
      </c>
    </row>
    <row r="7203" spans="1:4" x14ac:dyDescent="0.2">
      <c r="A7203">
        <v>136688</v>
      </c>
      <c r="B7203" t="s">
        <v>1807</v>
      </c>
      <c r="C7203" s="1">
        <v>42008.143171296295</v>
      </c>
      <c r="D7203">
        <v>0.86748000000000003</v>
      </c>
    </row>
    <row r="7204" spans="1:4" x14ac:dyDescent="0.2">
      <c r="A7204">
        <v>136616</v>
      </c>
      <c r="B7204" t="s">
        <v>1773</v>
      </c>
      <c r="C7204" s="1">
        <v>42008.153217592589</v>
      </c>
      <c r="D7204">
        <v>0.46788000000000002</v>
      </c>
    </row>
    <row r="7205" spans="1:4" x14ac:dyDescent="0.2">
      <c r="A7205">
        <v>136582</v>
      </c>
      <c r="B7205" t="s">
        <v>1770</v>
      </c>
      <c r="C7205" s="1">
        <v>42008.158518518518</v>
      </c>
      <c r="D7205">
        <v>0.53717000000000004</v>
      </c>
    </row>
    <row r="7206" spans="1:4" x14ac:dyDescent="0.2">
      <c r="A7206">
        <v>136582</v>
      </c>
      <c r="B7206" t="s">
        <v>1770</v>
      </c>
      <c r="C7206" s="1">
        <v>42008.159375000003</v>
      </c>
      <c r="D7206">
        <v>0.52176</v>
      </c>
    </row>
    <row r="7207" spans="1:4" x14ac:dyDescent="0.2">
      <c r="A7207">
        <v>136582</v>
      </c>
      <c r="B7207" t="s">
        <v>1770</v>
      </c>
      <c r="C7207" s="1">
        <v>42008.160034722219</v>
      </c>
      <c r="D7207">
        <v>0.52120999999999995</v>
      </c>
    </row>
    <row r="7208" spans="1:4" x14ac:dyDescent="0.2">
      <c r="A7208">
        <v>136818</v>
      </c>
      <c r="B7208" t="s">
        <v>1827</v>
      </c>
      <c r="C7208" s="1">
        <v>42008.164201388892</v>
      </c>
      <c r="D7208">
        <v>1.2455400000000001</v>
      </c>
    </row>
    <row r="7209" spans="1:4" x14ac:dyDescent="0.2">
      <c r="A7209">
        <v>136822</v>
      </c>
      <c r="B7209" t="s">
        <v>1828</v>
      </c>
      <c r="C7209" s="1">
        <v>42008.164317129631</v>
      </c>
      <c r="D7209">
        <v>0.58692999999999995</v>
      </c>
    </row>
    <row r="7210" spans="1:4" x14ac:dyDescent="0.2">
      <c r="A7210">
        <v>136829</v>
      </c>
      <c r="B7210" t="s">
        <v>1829</v>
      </c>
      <c r="C7210" s="1">
        <v>42008.170127314814</v>
      </c>
      <c r="D7210">
        <v>0.52215999999999996</v>
      </c>
    </row>
    <row r="7211" spans="1:4" x14ac:dyDescent="0.2">
      <c r="A7211">
        <v>136616</v>
      </c>
      <c r="B7211" t="s">
        <v>1773</v>
      </c>
      <c r="C7211" s="1">
        <v>42008.183437500003</v>
      </c>
      <c r="D7211">
        <v>0.46166000000000001</v>
      </c>
    </row>
    <row r="7212" spans="1:4" x14ac:dyDescent="0.2">
      <c r="A7212">
        <v>134602</v>
      </c>
      <c r="B7212" t="s">
        <v>1669</v>
      </c>
      <c r="C7212" s="1">
        <v>42008.191608796296</v>
      </c>
      <c r="D7212">
        <v>0.43178</v>
      </c>
    </row>
    <row r="7213" spans="1:4" x14ac:dyDescent="0.2">
      <c r="A7213">
        <v>136830</v>
      </c>
      <c r="B7213" t="s">
        <v>1830</v>
      </c>
      <c r="C7213" s="1">
        <v>42008.198553240742</v>
      </c>
      <c r="D7213">
        <v>1.2223900000000001</v>
      </c>
    </row>
    <row r="7214" spans="1:4" x14ac:dyDescent="0.2">
      <c r="A7214">
        <v>130114</v>
      </c>
      <c r="B7214" t="s">
        <v>1497</v>
      </c>
      <c r="C7214" s="1">
        <v>42008.208148148151</v>
      </c>
      <c r="D7214">
        <v>0.53717999999999999</v>
      </c>
    </row>
    <row r="7215" spans="1:4" x14ac:dyDescent="0.2">
      <c r="A7215">
        <v>136465</v>
      </c>
      <c r="B7215" t="s">
        <v>1756</v>
      </c>
      <c r="C7215" s="1">
        <v>42008.217407407406</v>
      </c>
      <c r="D7215">
        <v>0.41149000000000002</v>
      </c>
    </row>
    <row r="7216" spans="1:4" x14ac:dyDescent="0.2">
      <c r="A7216">
        <v>136502</v>
      </c>
      <c r="B7216" t="s">
        <v>1780</v>
      </c>
      <c r="C7216" s="1">
        <v>42008.219097222223</v>
      </c>
      <c r="D7216">
        <v>0.67474000000000001</v>
      </c>
    </row>
    <row r="7217" spans="1:4" x14ac:dyDescent="0.2">
      <c r="A7217">
        <v>136808</v>
      </c>
      <c r="B7217" t="s">
        <v>1831</v>
      </c>
      <c r="C7217" s="1">
        <v>42008.22314814815</v>
      </c>
      <c r="D7217">
        <v>0.44639000000000001</v>
      </c>
    </row>
    <row r="7218" spans="1:4" x14ac:dyDescent="0.2">
      <c r="A7218">
        <v>136018</v>
      </c>
      <c r="B7218" t="s">
        <v>1726</v>
      </c>
      <c r="C7218" s="1">
        <v>42008.223692129628</v>
      </c>
      <c r="D7218">
        <v>0.59031</v>
      </c>
    </row>
    <row r="7219" spans="1:4" x14ac:dyDescent="0.2">
      <c r="A7219">
        <v>136018</v>
      </c>
      <c r="B7219" t="s">
        <v>1726</v>
      </c>
      <c r="C7219" s="1">
        <v>42008.228333333333</v>
      </c>
      <c r="D7219">
        <v>0.58469000000000004</v>
      </c>
    </row>
    <row r="7220" spans="1:4" x14ac:dyDescent="0.2">
      <c r="A7220">
        <v>136822</v>
      </c>
      <c r="B7220" t="s">
        <v>1828</v>
      </c>
      <c r="C7220" s="1">
        <v>42008.228437500002</v>
      </c>
      <c r="D7220">
        <v>0.56074999999999997</v>
      </c>
    </row>
    <row r="7221" spans="1:4" x14ac:dyDescent="0.2">
      <c r="A7221">
        <v>136837</v>
      </c>
      <c r="B7221" t="s">
        <v>1832</v>
      </c>
      <c r="C7221" s="1">
        <v>42008.231562499997</v>
      </c>
      <c r="D7221">
        <v>0.51648000000000005</v>
      </c>
    </row>
    <row r="7222" spans="1:4" x14ac:dyDescent="0.2">
      <c r="A7222">
        <v>136018</v>
      </c>
      <c r="B7222" t="s">
        <v>1726</v>
      </c>
      <c r="C7222" s="1">
        <v>42008.233634259261</v>
      </c>
      <c r="D7222">
        <v>0.54629000000000005</v>
      </c>
    </row>
    <row r="7223" spans="1:4" x14ac:dyDescent="0.2">
      <c r="A7223">
        <v>136814</v>
      </c>
      <c r="B7223" t="s">
        <v>1833</v>
      </c>
      <c r="C7223" s="1">
        <v>42008.234039351853</v>
      </c>
      <c r="D7223">
        <v>1.01546</v>
      </c>
    </row>
    <row r="7224" spans="1:4" x14ac:dyDescent="0.2">
      <c r="A7224">
        <v>136819</v>
      </c>
      <c r="B7224" t="s">
        <v>1834</v>
      </c>
      <c r="C7224" s="1">
        <v>42008.235451388886</v>
      </c>
      <c r="D7224">
        <v>0.49843999999999999</v>
      </c>
    </row>
    <row r="7225" spans="1:4" x14ac:dyDescent="0.2">
      <c r="A7225">
        <v>136744</v>
      </c>
      <c r="B7225" t="s">
        <v>1835</v>
      </c>
      <c r="C7225" s="1">
        <v>42008.239907407406</v>
      </c>
      <c r="D7225">
        <v>0.44447999999999999</v>
      </c>
    </row>
    <row r="7226" spans="1:4" x14ac:dyDescent="0.2">
      <c r="A7226">
        <v>136841</v>
      </c>
      <c r="B7226" t="s">
        <v>1836</v>
      </c>
      <c r="C7226" s="1">
        <v>42008.242106481484</v>
      </c>
      <c r="D7226">
        <v>0.49521999999999999</v>
      </c>
    </row>
    <row r="7227" spans="1:4" x14ac:dyDescent="0.2">
      <c r="A7227">
        <v>136552</v>
      </c>
      <c r="B7227" t="s">
        <v>1767</v>
      </c>
      <c r="C7227" s="1">
        <v>42008.242442129631</v>
      </c>
      <c r="D7227">
        <v>0.51985000000000003</v>
      </c>
    </row>
    <row r="7228" spans="1:4" x14ac:dyDescent="0.2">
      <c r="A7228">
        <v>136839</v>
      </c>
      <c r="B7228" t="s">
        <v>1837</v>
      </c>
      <c r="C7228" s="1">
        <v>42008.24318287037</v>
      </c>
      <c r="D7228">
        <v>1.4257200000000001</v>
      </c>
    </row>
    <row r="7229" spans="1:4" x14ac:dyDescent="0.2">
      <c r="A7229">
        <v>135593</v>
      </c>
      <c r="B7229" t="s">
        <v>1705</v>
      </c>
      <c r="C7229" s="1">
        <v>42008.243333333332</v>
      </c>
      <c r="D7229">
        <v>0.46689999999999998</v>
      </c>
    </row>
    <row r="7230" spans="1:4" x14ac:dyDescent="0.2">
      <c r="A7230">
        <v>136836</v>
      </c>
      <c r="B7230" t="s">
        <v>1838</v>
      </c>
      <c r="C7230" s="1">
        <v>42008.244502314818</v>
      </c>
      <c r="D7230">
        <v>0.90896999999999994</v>
      </c>
    </row>
    <row r="7231" spans="1:4" x14ac:dyDescent="0.2">
      <c r="A7231">
        <v>136835</v>
      </c>
      <c r="B7231" t="s">
        <v>1839</v>
      </c>
      <c r="C7231" s="1">
        <v>42008.247002314813</v>
      </c>
      <c r="D7231">
        <v>0.81459999999999999</v>
      </c>
    </row>
    <row r="7232" spans="1:4" x14ac:dyDescent="0.2">
      <c r="A7232">
        <v>136018</v>
      </c>
      <c r="B7232" t="s">
        <v>1726</v>
      </c>
      <c r="C7232" s="1">
        <v>42008.247025462966</v>
      </c>
      <c r="D7232">
        <v>0.49503000000000003</v>
      </c>
    </row>
    <row r="7233" spans="1:4" x14ac:dyDescent="0.2">
      <c r="A7233">
        <v>136691</v>
      </c>
      <c r="B7233" t="s">
        <v>1799</v>
      </c>
      <c r="C7233" s="1">
        <v>42008.247835648152</v>
      </c>
      <c r="D7233">
        <v>0.48582999999999998</v>
      </c>
    </row>
    <row r="7234" spans="1:4" x14ac:dyDescent="0.2">
      <c r="A7234">
        <v>136744</v>
      </c>
      <c r="B7234" t="s">
        <v>1835</v>
      </c>
      <c r="C7234" s="1">
        <v>42008.247939814813</v>
      </c>
      <c r="D7234">
        <v>0.43376999999999999</v>
      </c>
    </row>
    <row r="7235" spans="1:4" x14ac:dyDescent="0.2">
      <c r="A7235">
        <v>136822</v>
      </c>
      <c r="B7235" t="s">
        <v>1828</v>
      </c>
      <c r="C7235" s="1">
        <v>42008.248981481483</v>
      </c>
      <c r="D7235">
        <v>0.52193000000000001</v>
      </c>
    </row>
    <row r="7236" spans="1:4" x14ac:dyDescent="0.2">
      <c r="A7236">
        <v>136744</v>
      </c>
      <c r="B7236" t="s">
        <v>1835</v>
      </c>
      <c r="C7236" s="1">
        <v>42008.250763888886</v>
      </c>
      <c r="D7236">
        <v>0.43376999999999999</v>
      </c>
    </row>
    <row r="7237" spans="1:4" x14ac:dyDescent="0.2">
      <c r="A7237">
        <v>128768</v>
      </c>
      <c r="B7237" t="s">
        <v>1750</v>
      </c>
      <c r="C7237" s="1">
        <v>42008.253252314818</v>
      </c>
      <c r="D7237">
        <v>0.61048999999999998</v>
      </c>
    </row>
    <row r="7238" spans="1:4" x14ac:dyDescent="0.2">
      <c r="A7238">
        <v>136845</v>
      </c>
      <c r="B7238" t="s">
        <v>1840</v>
      </c>
      <c r="C7238" s="1">
        <v>42008.255729166667</v>
      </c>
      <c r="D7238">
        <v>1.36178</v>
      </c>
    </row>
    <row r="7239" spans="1:4" x14ac:dyDescent="0.2">
      <c r="A7239">
        <v>128768</v>
      </c>
      <c r="B7239" t="s">
        <v>1750</v>
      </c>
      <c r="C7239" s="1">
        <v>42008.26048611111</v>
      </c>
      <c r="D7239">
        <v>0.57547999999999999</v>
      </c>
    </row>
    <row r="7240" spans="1:4" x14ac:dyDescent="0.2">
      <c r="A7240">
        <v>136804</v>
      </c>
      <c r="B7240" t="s">
        <v>1841</v>
      </c>
      <c r="C7240" s="1">
        <v>42008.262743055559</v>
      </c>
      <c r="D7240">
        <v>1.2692699999999999</v>
      </c>
    </row>
    <row r="7241" spans="1:4" x14ac:dyDescent="0.2">
      <c r="A7241">
        <v>136645</v>
      </c>
      <c r="B7241" t="s">
        <v>1784</v>
      </c>
      <c r="C7241" s="1">
        <v>42008.267418981479</v>
      </c>
      <c r="D7241">
        <v>0.49097000000000002</v>
      </c>
    </row>
    <row r="7242" spans="1:4" x14ac:dyDescent="0.2">
      <c r="A7242">
        <v>136846</v>
      </c>
      <c r="B7242" t="s">
        <v>1842</v>
      </c>
      <c r="C7242" s="1">
        <v>42008.267476851855</v>
      </c>
      <c r="D7242">
        <v>0.49835000000000002</v>
      </c>
    </row>
    <row r="7243" spans="1:4" x14ac:dyDescent="0.2">
      <c r="A7243">
        <v>136814</v>
      </c>
      <c r="B7243" t="s">
        <v>1833</v>
      </c>
      <c r="C7243" s="1">
        <v>42008.277118055557</v>
      </c>
      <c r="D7243">
        <v>0.69555</v>
      </c>
    </row>
    <row r="7244" spans="1:4" x14ac:dyDescent="0.2">
      <c r="A7244">
        <v>136499</v>
      </c>
      <c r="B7244" t="s">
        <v>1761</v>
      </c>
      <c r="C7244" s="1">
        <v>42008.279513888891</v>
      </c>
      <c r="D7244">
        <v>0.56098999999999999</v>
      </c>
    </row>
    <row r="7245" spans="1:4" x14ac:dyDescent="0.2">
      <c r="A7245">
        <v>136552</v>
      </c>
      <c r="B7245" t="s">
        <v>1767</v>
      </c>
      <c r="C7245" s="1">
        <v>42008.283159722225</v>
      </c>
      <c r="D7245">
        <v>0.51105999999999996</v>
      </c>
    </row>
    <row r="7246" spans="1:4" x14ac:dyDescent="0.2">
      <c r="A7246">
        <v>136856</v>
      </c>
      <c r="B7246" t="s">
        <v>1843</v>
      </c>
      <c r="C7246" s="1">
        <v>42008.291770833333</v>
      </c>
      <c r="D7246">
        <v>0.54037999999999997</v>
      </c>
    </row>
    <row r="7247" spans="1:4" x14ac:dyDescent="0.2">
      <c r="A7247">
        <v>136836</v>
      </c>
      <c r="B7247" t="s">
        <v>1838</v>
      </c>
      <c r="C7247" s="1">
        <v>42008.298032407409</v>
      </c>
      <c r="D7247">
        <v>0.69667999999999997</v>
      </c>
    </row>
    <row r="7248" spans="1:4" x14ac:dyDescent="0.2">
      <c r="A7248">
        <v>136603</v>
      </c>
      <c r="B7248" t="s">
        <v>1771</v>
      </c>
      <c r="C7248" s="1">
        <v>42008.300092592595</v>
      </c>
      <c r="D7248">
        <v>0.50346999999999997</v>
      </c>
    </row>
    <row r="7249" spans="1:4" x14ac:dyDescent="0.2">
      <c r="A7249">
        <v>136694</v>
      </c>
      <c r="B7249" t="s">
        <v>1803</v>
      </c>
      <c r="C7249" s="1">
        <v>42008.300787037035</v>
      </c>
      <c r="D7249">
        <v>0.47603000000000001</v>
      </c>
    </row>
    <row r="7250" spans="1:4" x14ac:dyDescent="0.2">
      <c r="A7250">
        <v>136645</v>
      </c>
      <c r="B7250" t="s">
        <v>1784</v>
      </c>
      <c r="C7250" s="1">
        <v>42008.301574074074</v>
      </c>
      <c r="D7250">
        <v>0.4461</v>
      </c>
    </row>
    <row r="7251" spans="1:4" x14ac:dyDescent="0.2">
      <c r="A7251">
        <v>136858</v>
      </c>
      <c r="B7251" t="s">
        <v>1844</v>
      </c>
      <c r="C7251" s="1">
        <v>42008.303460648145</v>
      </c>
      <c r="D7251">
        <v>1.3404</v>
      </c>
    </row>
    <row r="7252" spans="1:4" x14ac:dyDescent="0.2">
      <c r="A7252">
        <v>136688</v>
      </c>
      <c r="B7252" t="s">
        <v>1807</v>
      </c>
      <c r="C7252" s="1">
        <v>42008.30605324074</v>
      </c>
      <c r="D7252">
        <v>0.72409999999999997</v>
      </c>
    </row>
    <row r="7253" spans="1:4" x14ac:dyDescent="0.2">
      <c r="A7253">
        <v>135742</v>
      </c>
      <c r="B7253" t="s">
        <v>1714</v>
      </c>
      <c r="C7253" s="1">
        <v>42008.310648148145</v>
      </c>
      <c r="D7253">
        <v>0.46833000000000002</v>
      </c>
    </row>
    <row r="7254" spans="1:4" x14ac:dyDescent="0.2">
      <c r="A7254">
        <v>136846</v>
      </c>
      <c r="B7254" t="s">
        <v>1842</v>
      </c>
      <c r="C7254" s="1">
        <v>42008.312222222223</v>
      </c>
      <c r="D7254">
        <v>0.49487999999999999</v>
      </c>
    </row>
    <row r="7255" spans="1:4" x14ac:dyDescent="0.2">
      <c r="A7255">
        <v>136856</v>
      </c>
      <c r="B7255" t="s">
        <v>1843</v>
      </c>
      <c r="C7255" s="1">
        <v>42008.314467592594</v>
      </c>
      <c r="D7255">
        <v>0.45549000000000001</v>
      </c>
    </row>
    <row r="7256" spans="1:4" x14ac:dyDescent="0.2">
      <c r="A7256">
        <v>136835</v>
      </c>
      <c r="B7256" t="s">
        <v>1839</v>
      </c>
      <c r="C7256" s="1">
        <v>42008.315740740742</v>
      </c>
      <c r="D7256">
        <v>0.51924000000000003</v>
      </c>
    </row>
    <row r="7257" spans="1:4" x14ac:dyDescent="0.2">
      <c r="A7257">
        <v>136740</v>
      </c>
      <c r="B7257" t="s">
        <v>1815</v>
      </c>
      <c r="C7257" s="1">
        <v>42008.328668981485</v>
      </c>
      <c r="D7257">
        <v>0.54037999999999997</v>
      </c>
    </row>
    <row r="7258" spans="1:4" x14ac:dyDescent="0.2">
      <c r="A7258">
        <v>136837</v>
      </c>
      <c r="B7258" t="s">
        <v>1832</v>
      </c>
      <c r="C7258" s="1">
        <v>42008.329270833332</v>
      </c>
      <c r="D7258">
        <v>0.48815999999999998</v>
      </c>
    </row>
    <row r="7259" spans="1:4" x14ac:dyDescent="0.2">
      <c r="A7259">
        <v>136842</v>
      </c>
      <c r="B7259" t="s">
        <v>1845</v>
      </c>
      <c r="C7259" s="1">
        <v>42008.334143518521</v>
      </c>
      <c r="D7259">
        <v>0.49908999999999998</v>
      </c>
    </row>
    <row r="7260" spans="1:4" x14ac:dyDescent="0.2">
      <c r="A7260">
        <v>136862</v>
      </c>
      <c r="B7260" t="s">
        <v>1846</v>
      </c>
      <c r="C7260" s="1">
        <v>42008.336851851855</v>
      </c>
      <c r="D7260">
        <v>0.49521999999999999</v>
      </c>
    </row>
    <row r="7261" spans="1:4" x14ac:dyDescent="0.2">
      <c r="A7261">
        <v>136822</v>
      </c>
      <c r="B7261" t="s">
        <v>1828</v>
      </c>
      <c r="C7261" s="1">
        <v>42008.338125000002</v>
      </c>
      <c r="D7261">
        <v>0.48815999999999998</v>
      </c>
    </row>
    <row r="7262" spans="1:4" x14ac:dyDescent="0.2">
      <c r="A7262">
        <v>136854</v>
      </c>
      <c r="B7262" t="s">
        <v>1847</v>
      </c>
      <c r="C7262" s="1">
        <v>42008.338888888888</v>
      </c>
      <c r="D7262">
        <v>0.47950999999999999</v>
      </c>
    </row>
    <row r="7263" spans="1:4" x14ac:dyDescent="0.2">
      <c r="A7263">
        <v>136701</v>
      </c>
      <c r="B7263" t="s">
        <v>1804</v>
      </c>
      <c r="C7263" s="1">
        <v>42008.34337962963</v>
      </c>
      <c r="D7263">
        <v>0.45909</v>
      </c>
    </row>
    <row r="7264" spans="1:4" x14ac:dyDescent="0.2">
      <c r="A7264">
        <v>136836</v>
      </c>
      <c r="B7264" t="s">
        <v>1838</v>
      </c>
      <c r="C7264" s="1">
        <v>42008.354756944442</v>
      </c>
      <c r="D7264">
        <v>0.68762999999999996</v>
      </c>
    </row>
    <row r="7265" spans="1:4" x14ac:dyDescent="0.2">
      <c r="A7265">
        <v>136691</v>
      </c>
      <c r="B7265" t="s">
        <v>1799</v>
      </c>
      <c r="C7265" s="1">
        <v>42008.358136574076</v>
      </c>
      <c r="D7265">
        <v>0.47202</v>
      </c>
    </row>
    <row r="7266" spans="1:4" x14ac:dyDescent="0.2">
      <c r="A7266">
        <v>136864</v>
      </c>
      <c r="B7266" t="s">
        <v>1848</v>
      </c>
      <c r="C7266" s="1">
        <v>42008.358819444446</v>
      </c>
      <c r="D7266">
        <v>0.48297000000000001</v>
      </c>
    </row>
    <row r="7267" spans="1:4" x14ac:dyDescent="0.2">
      <c r="A7267">
        <v>136858</v>
      </c>
      <c r="B7267" t="s">
        <v>1844</v>
      </c>
      <c r="C7267" s="1">
        <v>42008.362905092596</v>
      </c>
      <c r="D7267">
        <v>1.15123</v>
      </c>
    </row>
    <row r="7268" spans="1:4" x14ac:dyDescent="0.2">
      <c r="A7268">
        <v>136866</v>
      </c>
      <c r="B7268" t="s">
        <v>1849</v>
      </c>
      <c r="C7268" s="1">
        <v>42008.36478009259</v>
      </c>
      <c r="D7268">
        <v>0.47228999999999999</v>
      </c>
    </row>
    <row r="7269" spans="1:4" x14ac:dyDescent="0.2">
      <c r="A7269">
        <v>136864</v>
      </c>
      <c r="B7269" t="s">
        <v>1848</v>
      </c>
      <c r="C7269" s="1">
        <v>42008.375</v>
      </c>
      <c r="D7269">
        <v>0.44574000000000003</v>
      </c>
    </row>
    <row r="7270" spans="1:4" x14ac:dyDescent="0.2">
      <c r="A7270">
        <v>136835</v>
      </c>
      <c r="B7270" t="s">
        <v>1839</v>
      </c>
      <c r="C7270" s="1">
        <v>42008.406041666669</v>
      </c>
      <c r="D7270">
        <v>0.51180000000000003</v>
      </c>
    </row>
    <row r="7271" spans="1:4" x14ac:dyDescent="0.2">
      <c r="A7271">
        <v>134332</v>
      </c>
      <c r="B7271" t="s">
        <v>1658</v>
      </c>
      <c r="C7271" s="1">
        <v>42008.425219907411</v>
      </c>
      <c r="D7271">
        <v>0.43541000000000002</v>
      </c>
    </row>
    <row r="7272" spans="1:4" x14ac:dyDescent="0.2">
      <c r="A7272">
        <v>136062</v>
      </c>
      <c r="B7272" t="s">
        <v>1729</v>
      </c>
      <c r="C7272" s="1">
        <v>42008.458344907405</v>
      </c>
      <c r="D7272">
        <v>0.41381000000000001</v>
      </c>
    </row>
    <row r="7273" spans="1:4" x14ac:dyDescent="0.2">
      <c r="A7273">
        <v>136888</v>
      </c>
      <c r="B7273" t="s">
        <v>1850</v>
      </c>
      <c r="C7273" s="1">
        <v>42008.467916666668</v>
      </c>
      <c r="D7273">
        <v>1.19241</v>
      </c>
    </row>
    <row r="7274" spans="1:4" x14ac:dyDescent="0.2">
      <c r="A7274">
        <v>136475</v>
      </c>
      <c r="B7274" t="s">
        <v>1851</v>
      </c>
      <c r="C7274" s="1">
        <v>42008.530798611115</v>
      </c>
      <c r="D7274">
        <v>0.42318</v>
      </c>
    </row>
    <row r="7275" spans="1:4" x14ac:dyDescent="0.2">
      <c r="A7275">
        <v>136835</v>
      </c>
      <c r="B7275" t="s">
        <v>1839</v>
      </c>
      <c r="C7275" s="1">
        <v>42008.548854166664</v>
      </c>
      <c r="D7275">
        <v>0.46934999999999999</v>
      </c>
    </row>
    <row r="7276" spans="1:4" x14ac:dyDescent="0.2">
      <c r="A7276">
        <v>136527</v>
      </c>
      <c r="B7276" t="s">
        <v>1763</v>
      </c>
      <c r="C7276" s="1">
        <v>42008.549201388887</v>
      </c>
      <c r="D7276">
        <v>1.3611599999999999</v>
      </c>
    </row>
    <row r="7277" spans="1:4" x14ac:dyDescent="0.2">
      <c r="A7277">
        <v>136475</v>
      </c>
      <c r="B7277" t="s">
        <v>1851</v>
      </c>
      <c r="C7277" s="1">
        <v>42008.574872685182</v>
      </c>
      <c r="D7277">
        <v>0.42031000000000002</v>
      </c>
    </row>
    <row r="7278" spans="1:4" x14ac:dyDescent="0.2">
      <c r="A7278">
        <v>136527</v>
      </c>
      <c r="B7278" t="s">
        <v>1763</v>
      </c>
      <c r="C7278" s="1">
        <v>42008.587395833332</v>
      </c>
      <c r="D7278">
        <v>1.35985</v>
      </c>
    </row>
    <row r="7279" spans="1:4" x14ac:dyDescent="0.2">
      <c r="A7279">
        <v>136713</v>
      </c>
      <c r="B7279" t="s">
        <v>1805</v>
      </c>
      <c r="C7279" s="1">
        <v>42008.607870370368</v>
      </c>
      <c r="D7279">
        <v>0.52800000000000002</v>
      </c>
    </row>
    <row r="7280" spans="1:4" x14ac:dyDescent="0.2">
      <c r="A7280">
        <v>136654</v>
      </c>
      <c r="B7280" t="s">
        <v>1786</v>
      </c>
      <c r="C7280" s="1">
        <v>42008.608888888892</v>
      </c>
      <c r="D7280">
        <v>1.18567</v>
      </c>
    </row>
    <row r="7281" spans="1:4" x14ac:dyDescent="0.2">
      <c r="A7281">
        <v>126781</v>
      </c>
      <c r="B7281" t="s">
        <v>1290</v>
      </c>
      <c r="C7281" s="1">
        <v>42008.616631944446</v>
      </c>
      <c r="D7281">
        <v>0.45801999999999998</v>
      </c>
    </row>
    <row r="7282" spans="1:4" x14ac:dyDescent="0.2">
      <c r="A7282">
        <v>136695</v>
      </c>
      <c r="B7282" t="s">
        <v>1809</v>
      </c>
      <c r="C7282" s="1">
        <v>42008.644259259258</v>
      </c>
      <c r="D7282">
        <v>0.48479</v>
      </c>
    </row>
    <row r="7283" spans="1:4" x14ac:dyDescent="0.2">
      <c r="A7283">
        <v>136921</v>
      </c>
      <c r="B7283" t="s">
        <v>1852</v>
      </c>
      <c r="C7283" s="1">
        <v>42008.657002314816</v>
      </c>
      <c r="D7283">
        <v>0.98055999999999999</v>
      </c>
    </row>
    <row r="7284" spans="1:4" x14ac:dyDescent="0.2">
      <c r="A7284">
        <v>136527</v>
      </c>
      <c r="B7284" t="s">
        <v>1763</v>
      </c>
      <c r="C7284" s="1">
        <v>42008.668449074074</v>
      </c>
      <c r="D7284">
        <v>1.0543199999999999</v>
      </c>
    </row>
    <row r="7285" spans="1:4" x14ac:dyDescent="0.2">
      <c r="A7285">
        <v>136921</v>
      </c>
      <c r="B7285" t="s">
        <v>1852</v>
      </c>
      <c r="C7285" s="1">
        <v>42008.670532407406</v>
      </c>
      <c r="D7285">
        <v>0.52941000000000005</v>
      </c>
    </row>
    <row r="7286" spans="1:4" x14ac:dyDescent="0.2">
      <c r="A7286">
        <v>136923</v>
      </c>
      <c r="B7286" t="s">
        <v>1853</v>
      </c>
      <c r="C7286" s="1">
        <v>42008.670937499999</v>
      </c>
      <c r="D7286">
        <v>0.49521999999999999</v>
      </c>
    </row>
    <row r="7287" spans="1:4" x14ac:dyDescent="0.2">
      <c r="A7287">
        <v>136695</v>
      </c>
      <c r="B7287" t="s">
        <v>1809</v>
      </c>
      <c r="C7287" s="1">
        <v>42008.674097222225</v>
      </c>
      <c r="D7287">
        <v>0.48375000000000001</v>
      </c>
    </row>
    <row r="7288" spans="1:4" x14ac:dyDescent="0.2">
      <c r="A7288">
        <v>136921</v>
      </c>
      <c r="B7288" t="s">
        <v>1852</v>
      </c>
      <c r="C7288" s="1">
        <v>42008.675405092596</v>
      </c>
      <c r="D7288">
        <v>0.52786999999999995</v>
      </c>
    </row>
    <row r="7289" spans="1:4" x14ac:dyDescent="0.2">
      <c r="A7289">
        <v>136921</v>
      </c>
      <c r="B7289" t="s">
        <v>1852</v>
      </c>
      <c r="C7289" s="1">
        <v>42008.676562499997</v>
      </c>
      <c r="D7289">
        <v>0.52766999999999997</v>
      </c>
    </row>
    <row r="7290" spans="1:4" x14ac:dyDescent="0.2">
      <c r="A7290">
        <v>136527</v>
      </c>
      <c r="B7290" t="s">
        <v>1763</v>
      </c>
      <c r="C7290" s="1">
        <v>42008.678530092591</v>
      </c>
      <c r="D7290">
        <v>1.0376000000000001</v>
      </c>
    </row>
    <row r="7291" spans="1:4" x14ac:dyDescent="0.2">
      <c r="A7291">
        <v>136695</v>
      </c>
      <c r="B7291" t="s">
        <v>1809</v>
      </c>
      <c r="C7291" s="1">
        <v>42008.701493055552</v>
      </c>
      <c r="D7291">
        <v>0.47821000000000002</v>
      </c>
    </row>
    <row r="7292" spans="1:4" x14ac:dyDescent="0.2">
      <c r="A7292">
        <v>135896</v>
      </c>
      <c r="B7292" t="s">
        <v>1727</v>
      </c>
      <c r="C7292" s="1">
        <v>42008.781631944446</v>
      </c>
      <c r="D7292">
        <v>0.41066000000000003</v>
      </c>
    </row>
    <row r="7293" spans="1:4" x14ac:dyDescent="0.2">
      <c r="A7293">
        <v>136888</v>
      </c>
      <c r="B7293" t="s">
        <v>1850</v>
      </c>
      <c r="C7293" s="1">
        <v>42008.78334490741</v>
      </c>
      <c r="D7293">
        <v>0.75658000000000003</v>
      </c>
    </row>
    <row r="7294" spans="1:4" x14ac:dyDescent="0.2">
      <c r="A7294">
        <v>132446</v>
      </c>
      <c r="B7294" t="s">
        <v>1610</v>
      </c>
      <c r="C7294" s="1">
        <v>42008.821863425925</v>
      </c>
      <c r="D7294">
        <v>0.40783000000000003</v>
      </c>
    </row>
    <row r="7295" spans="1:4" x14ac:dyDescent="0.2">
      <c r="A7295">
        <v>132446</v>
      </c>
      <c r="B7295" t="s">
        <v>1610</v>
      </c>
      <c r="C7295" s="1">
        <v>42008.823437500003</v>
      </c>
      <c r="D7295">
        <v>0.40761999999999998</v>
      </c>
    </row>
    <row r="7296" spans="1:4" x14ac:dyDescent="0.2">
      <c r="A7296">
        <v>136969</v>
      </c>
      <c r="B7296" t="s">
        <v>1854</v>
      </c>
      <c r="C7296" s="1">
        <v>42008.917858796296</v>
      </c>
      <c r="D7296">
        <v>0.49521999999999999</v>
      </c>
    </row>
    <row r="7297" spans="1:4" x14ac:dyDescent="0.2">
      <c r="A7297">
        <v>134075</v>
      </c>
      <c r="B7297" t="s">
        <v>1641</v>
      </c>
      <c r="C7297" s="1">
        <v>42008.931064814817</v>
      </c>
      <c r="D7297">
        <v>0.79266999999999999</v>
      </c>
    </row>
    <row r="7298" spans="1:4" x14ac:dyDescent="0.2">
      <c r="A7298">
        <v>136974</v>
      </c>
      <c r="B7298" t="s">
        <v>1855</v>
      </c>
      <c r="C7298" s="1">
        <v>42008.937685185185</v>
      </c>
      <c r="D7298">
        <v>1.5440400000000001</v>
      </c>
    </row>
    <row r="7299" spans="1:4" x14ac:dyDescent="0.2">
      <c r="A7299">
        <v>136974</v>
      </c>
      <c r="B7299" t="s">
        <v>1855</v>
      </c>
      <c r="C7299" s="1">
        <v>42008.952222222222</v>
      </c>
      <c r="D7299">
        <v>1.3321000000000001</v>
      </c>
    </row>
    <row r="7300" spans="1:4" x14ac:dyDescent="0.2">
      <c r="A7300">
        <v>134387</v>
      </c>
      <c r="B7300" t="s">
        <v>1660</v>
      </c>
      <c r="C7300" s="1">
        <v>42008.966585648152</v>
      </c>
      <c r="D7300">
        <v>0.40048</v>
      </c>
    </row>
    <row r="7301" spans="1:4" x14ac:dyDescent="0.2">
      <c r="A7301">
        <v>134387</v>
      </c>
      <c r="B7301" t="s">
        <v>1660</v>
      </c>
      <c r="C7301" s="1">
        <v>42008.998877314814</v>
      </c>
      <c r="D7301">
        <v>0.39973999999999998</v>
      </c>
    </row>
    <row r="7302" spans="1:4" x14ac:dyDescent="0.2">
      <c r="A7302">
        <v>136765</v>
      </c>
      <c r="B7302" t="s">
        <v>1820</v>
      </c>
      <c r="C7302" s="1">
        <v>42009.016018518516</v>
      </c>
      <c r="D7302">
        <v>0.46997</v>
      </c>
    </row>
    <row r="7303" spans="1:4" x14ac:dyDescent="0.2">
      <c r="A7303">
        <v>136969</v>
      </c>
      <c r="B7303" t="s">
        <v>1854</v>
      </c>
      <c r="C7303" s="1">
        <v>42009.068229166667</v>
      </c>
      <c r="D7303">
        <v>0.48963000000000001</v>
      </c>
    </row>
    <row r="7304" spans="1:4" x14ac:dyDescent="0.2">
      <c r="A7304">
        <v>136835</v>
      </c>
      <c r="B7304" t="s">
        <v>1839</v>
      </c>
      <c r="C7304" s="1">
        <v>42009.076145833336</v>
      </c>
      <c r="D7304">
        <v>0.46566999999999997</v>
      </c>
    </row>
    <row r="7305" spans="1:4" x14ac:dyDescent="0.2">
      <c r="A7305">
        <v>137000</v>
      </c>
      <c r="B7305" t="s">
        <v>1856</v>
      </c>
      <c r="C7305" s="1">
        <v>42009.115254629629</v>
      </c>
      <c r="D7305">
        <v>0.49521999999999999</v>
      </c>
    </row>
    <row r="7306" spans="1:4" x14ac:dyDescent="0.2">
      <c r="A7306">
        <v>136922</v>
      </c>
      <c r="B7306" t="s">
        <v>1857</v>
      </c>
      <c r="C7306" s="1">
        <v>42009.259236111109</v>
      </c>
      <c r="D7306">
        <v>1.3454299999999999</v>
      </c>
    </row>
    <row r="7307" spans="1:4" x14ac:dyDescent="0.2">
      <c r="A7307">
        <v>136922</v>
      </c>
      <c r="B7307" t="s">
        <v>1857</v>
      </c>
      <c r="C7307" s="1">
        <v>42009.352824074071</v>
      </c>
      <c r="D7307">
        <v>1.31945</v>
      </c>
    </row>
    <row r="7308" spans="1:4" x14ac:dyDescent="0.2">
      <c r="A7308">
        <v>136835</v>
      </c>
      <c r="B7308" t="s">
        <v>1839</v>
      </c>
      <c r="C7308" s="1">
        <v>42009.356319444443</v>
      </c>
      <c r="D7308">
        <v>0.46289999999999998</v>
      </c>
    </row>
    <row r="7309" spans="1:4" x14ac:dyDescent="0.2">
      <c r="A7309">
        <v>132446</v>
      </c>
      <c r="B7309" t="s">
        <v>1610</v>
      </c>
      <c r="C7309" s="1">
        <v>42009.453263888892</v>
      </c>
      <c r="D7309">
        <v>0.40633000000000002</v>
      </c>
    </row>
    <row r="7310" spans="1:4" x14ac:dyDescent="0.2">
      <c r="A7310">
        <v>132446</v>
      </c>
      <c r="B7310" t="s">
        <v>1610</v>
      </c>
      <c r="C7310" s="1">
        <v>42009.455196759256</v>
      </c>
      <c r="D7310">
        <v>0.40566999999999998</v>
      </c>
    </row>
    <row r="7311" spans="1:4" x14ac:dyDescent="0.2">
      <c r="A7311">
        <v>132446</v>
      </c>
      <c r="B7311" t="s">
        <v>1610</v>
      </c>
      <c r="C7311" s="1">
        <v>42009.458726851852</v>
      </c>
      <c r="D7311">
        <v>0.40355999999999997</v>
      </c>
    </row>
    <row r="7312" spans="1:4" x14ac:dyDescent="0.2">
      <c r="A7312">
        <v>132446</v>
      </c>
      <c r="B7312" t="s">
        <v>1610</v>
      </c>
      <c r="C7312" s="1">
        <v>42009.462245370371</v>
      </c>
      <c r="D7312">
        <v>0.40111000000000002</v>
      </c>
    </row>
    <row r="7313" spans="1:4" x14ac:dyDescent="0.2">
      <c r="A7313">
        <v>137054</v>
      </c>
      <c r="B7313" t="s">
        <v>1858</v>
      </c>
      <c r="C7313" s="1">
        <v>42009.474606481483</v>
      </c>
      <c r="D7313">
        <v>0.56128999999999996</v>
      </c>
    </row>
    <row r="7314" spans="1:4" x14ac:dyDescent="0.2">
      <c r="A7314">
        <v>127838</v>
      </c>
      <c r="B7314" t="s">
        <v>1575</v>
      </c>
      <c r="C7314" s="1">
        <v>42009.47792824074</v>
      </c>
      <c r="D7314">
        <v>0.86695999999999995</v>
      </c>
    </row>
    <row r="7315" spans="1:4" x14ac:dyDescent="0.2">
      <c r="A7315">
        <v>137068</v>
      </c>
      <c r="B7315" t="s">
        <v>1859</v>
      </c>
      <c r="C7315" s="1">
        <v>42009.527789351851</v>
      </c>
      <c r="D7315">
        <v>1.3119799999999999</v>
      </c>
    </row>
    <row r="7316" spans="1:4" x14ac:dyDescent="0.2">
      <c r="A7316">
        <v>137057</v>
      </c>
      <c r="B7316" t="s">
        <v>1860</v>
      </c>
      <c r="C7316" s="1">
        <v>42009.533078703702</v>
      </c>
      <c r="D7316">
        <v>0.75417000000000001</v>
      </c>
    </row>
    <row r="7317" spans="1:4" x14ac:dyDescent="0.2">
      <c r="A7317">
        <v>137057</v>
      </c>
      <c r="B7317" t="s">
        <v>1860</v>
      </c>
      <c r="C7317" s="1">
        <v>42009.552812499998</v>
      </c>
      <c r="D7317">
        <v>0.65168999999999999</v>
      </c>
    </row>
    <row r="7318" spans="1:4" x14ac:dyDescent="0.2">
      <c r="A7318">
        <v>136654</v>
      </c>
      <c r="B7318" t="s">
        <v>1786</v>
      </c>
      <c r="C7318" s="1">
        <v>42009.554988425924</v>
      </c>
      <c r="D7318">
        <v>0.99156</v>
      </c>
    </row>
    <row r="7319" spans="1:4" x14ac:dyDescent="0.2">
      <c r="A7319">
        <v>137054</v>
      </c>
      <c r="B7319" t="s">
        <v>1858</v>
      </c>
      <c r="C7319" s="1">
        <v>42009.565752314818</v>
      </c>
      <c r="D7319">
        <v>0.53724000000000005</v>
      </c>
    </row>
    <row r="7320" spans="1:4" x14ac:dyDescent="0.2">
      <c r="A7320">
        <v>137068</v>
      </c>
      <c r="B7320" t="s">
        <v>1859</v>
      </c>
      <c r="C7320" s="1">
        <v>42009.573206018518</v>
      </c>
      <c r="D7320">
        <v>0.44130000000000003</v>
      </c>
    </row>
    <row r="7321" spans="1:4" x14ac:dyDescent="0.2">
      <c r="A7321">
        <v>136654</v>
      </c>
      <c r="B7321" t="s">
        <v>1786</v>
      </c>
      <c r="C7321" s="1">
        <v>42009.591319444444</v>
      </c>
      <c r="D7321">
        <v>0.76793</v>
      </c>
    </row>
    <row r="7322" spans="1:4" x14ac:dyDescent="0.2">
      <c r="A7322">
        <v>136922</v>
      </c>
      <c r="B7322" t="s">
        <v>1857</v>
      </c>
      <c r="C7322" s="1">
        <v>42009.629421296297</v>
      </c>
      <c r="D7322">
        <v>1.3061100000000001</v>
      </c>
    </row>
    <row r="7323" spans="1:4" x14ac:dyDescent="0.2">
      <c r="A7323">
        <v>137022</v>
      </c>
      <c r="B7323" t="s">
        <v>1861</v>
      </c>
      <c r="C7323" s="1">
        <v>42009.630358796298</v>
      </c>
      <c r="D7323">
        <v>0.51461000000000001</v>
      </c>
    </row>
    <row r="7324" spans="1:4" x14ac:dyDescent="0.2">
      <c r="A7324">
        <v>137022</v>
      </c>
      <c r="B7324" t="s">
        <v>1861</v>
      </c>
      <c r="C7324" s="1">
        <v>42009.658402777779</v>
      </c>
      <c r="D7324">
        <v>0.49941999999999998</v>
      </c>
    </row>
    <row r="7325" spans="1:4" x14ac:dyDescent="0.2">
      <c r="A7325">
        <v>134075</v>
      </c>
      <c r="B7325" t="s">
        <v>1641</v>
      </c>
      <c r="C7325" s="1">
        <v>42009.660856481481</v>
      </c>
      <c r="D7325">
        <v>0.79096</v>
      </c>
    </row>
    <row r="7326" spans="1:4" x14ac:dyDescent="0.2">
      <c r="A7326">
        <v>136260</v>
      </c>
      <c r="B7326" t="s">
        <v>1743</v>
      </c>
      <c r="C7326" s="1">
        <v>42009.738935185182</v>
      </c>
      <c r="D7326">
        <v>1.0243599999999999</v>
      </c>
    </row>
    <row r="7327" spans="1:4" x14ac:dyDescent="0.2">
      <c r="A7327">
        <v>136965</v>
      </c>
      <c r="B7327" t="s">
        <v>1862</v>
      </c>
      <c r="C7327" s="1">
        <v>42009.751840277779</v>
      </c>
      <c r="D7327">
        <v>1.0278499999999999</v>
      </c>
    </row>
    <row r="7328" spans="1:4" x14ac:dyDescent="0.2">
      <c r="A7328">
        <v>137054</v>
      </c>
      <c r="B7328" t="s">
        <v>1858</v>
      </c>
      <c r="C7328" s="1">
        <v>42009.793958333335</v>
      </c>
      <c r="D7328">
        <v>0.44366</v>
      </c>
    </row>
    <row r="7329" spans="1:4" x14ac:dyDescent="0.2">
      <c r="A7329">
        <v>124361</v>
      </c>
      <c r="B7329" t="s">
        <v>1131</v>
      </c>
      <c r="C7329" s="1">
        <v>42009.811192129629</v>
      </c>
      <c r="D7329">
        <v>0.47199000000000002</v>
      </c>
    </row>
    <row r="7330" spans="1:4" x14ac:dyDescent="0.2">
      <c r="A7330">
        <v>136796</v>
      </c>
      <c r="B7330" t="s">
        <v>1822</v>
      </c>
      <c r="C7330" s="1">
        <v>42009.836423611108</v>
      </c>
      <c r="D7330">
        <v>0.46923999999999999</v>
      </c>
    </row>
    <row r="7331" spans="1:4" x14ac:dyDescent="0.2">
      <c r="A7331">
        <v>136062</v>
      </c>
      <c r="B7331" t="s">
        <v>1729</v>
      </c>
      <c r="C7331" s="1">
        <v>42009.85083333333</v>
      </c>
      <c r="D7331">
        <v>0.41278999999999999</v>
      </c>
    </row>
    <row r="7332" spans="1:4" x14ac:dyDescent="0.2">
      <c r="A7332">
        <v>137147</v>
      </c>
      <c r="B7332" t="s">
        <v>1863</v>
      </c>
      <c r="C7332" s="1">
        <v>42009.920289351852</v>
      </c>
      <c r="D7332">
        <v>0.54412000000000005</v>
      </c>
    </row>
    <row r="7333" spans="1:4" x14ac:dyDescent="0.2">
      <c r="A7333">
        <v>137147</v>
      </c>
      <c r="B7333" t="s">
        <v>1863</v>
      </c>
      <c r="C7333" s="1">
        <v>42010.026307870372</v>
      </c>
      <c r="D7333">
        <v>0.51495000000000002</v>
      </c>
    </row>
    <row r="7334" spans="1:4" x14ac:dyDescent="0.2">
      <c r="A7334">
        <v>132225</v>
      </c>
      <c r="B7334" t="s">
        <v>1864</v>
      </c>
      <c r="C7334" s="1">
        <v>42010.075069444443</v>
      </c>
      <c r="D7334">
        <v>0.78478000000000003</v>
      </c>
    </row>
    <row r="7335" spans="1:4" x14ac:dyDescent="0.2">
      <c r="A7335">
        <v>134003</v>
      </c>
      <c r="B7335" t="s">
        <v>1637</v>
      </c>
      <c r="C7335" s="1">
        <v>42010.214849537035</v>
      </c>
      <c r="D7335">
        <v>0.46904000000000001</v>
      </c>
    </row>
    <row r="7336" spans="1:4" x14ac:dyDescent="0.2">
      <c r="A7336">
        <v>134003</v>
      </c>
      <c r="B7336" t="s">
        <v>1637</v>
      </c>
      <c r="C7336" s="1">
        <v>42010.272372685184</v>
      </c>
      <c r="D7336">
        <v>0.45698</v>
      </c>
    </row>
    <row r="7337" spans="1:4" x14ac:dyDescent="0.2">
      <c r="A7337">
        <v>136922</v>
      </c>
      <c r="B7337" t="s">
        <v>1857</v>
      </c>
      <c r="C7337" s="1">
        <v>42010.407789351855</v>
      </c>
      <c r="D7337">
        <v>0.70925000000000005</v>
      </c>
    </row>
    <row r="7338" spans="1:4" x14ac:dyDescent="0.2">
      <c r="A7338">
        <v>136654</v>
      </c>
      <c r="B7338" t="s">
        <v>1786</v>
      </c>
      <c r="C7338" s="1">
        <v>42010.451180555552</v>
      </c>
      <c r="D7338">
        <v>0.73709999999999998</v>
      </c>
    </row>
    <row r="7339" spans="1:4" x14ac:dyDescent="0.2">
      <c r="A7339">
        <v>136654</v>
      </c>
      <c r="B7339" t="s">
        <v>1786</v>
      </c>
      <c r="C7339" s="1">
        <v>42010.455972222226</v>
      </c>
      <c r="D7339">
        <v>0.66564999999999996</v>
      </c>
    </row>
    <row r="7340" spans="1:4" x14ac:dyDescent="0.2">
      <c r="A7340">
        <v>131246</v>
      </c>
      <c r="B7340" t="s">
        <v>1572</v>
      </c>
      <c r="C7340" s="1">
        <v>42010.48847222222</v>
      </c>
      <c r="D7340">
        <v>1.0899000000000001</v>
      </c>
    </row>
    <row r="7341" spans="1:4" x14ac:dyDescent="0.2">
      <c r="A7341">
        <v>137270</v>
      </c>
      <c r="B7341" t="s">
        <v>1865</v>
      </c>
      <c r="C7341" s="1">
        <v>42010.523217592592</v>
      </c>
      <c r="D7341">
        <v>1.3900399999999999</v>
      </c>
    </row>
    <row r="7342" spans="1:4" x14ac:dyDescent="0.2">
      <c r="A7342">
        <v>112428</v>
      </c>
      <c r="B7342" t="s">
        <v>1591</v>
      </c>
      <c r="C7342" s="1">
        <v>42010.538634259261</v>
      </c>
      <c r="D7342">
        <v>0.49608000000000002</v>
      </c>
    </row>
    <row r="7343" spans="1:4" x14ac:dyDescent="0.2">
      <c r="A7343">
        <v>137068</v>
      </c>
      <c r="B7343" t="s">
        <v>1859</v>
      </c>
      <c r="C7343" s="1">
        <v>42010.544861111113</v>
      </c>
      <c r="D7343">
        <v>0.43020000000000003</v>
      </c>
    </row>
    <row r="7344" spans="1:4" x14ac:dyDescent="0.2">
      <c r="A7344">
        <v>137087</v>
      </c>
      <c r="B7344" t="s">
        <v>1866</v>
      </c>
      <c r="C7344" s="1">
        <v>42010.546296296299</v>
      </c>
      <c r="D7344">
        <v>1.3803300000000001</v>
      </c>
    </row>
    <row r="7345" spans="1:4" x14ac:dyDescent="0.2">
      <c r="A7345">
        <v>137068</v>
      </c>
      <c r="B7345" t="s">
        <v>1859</v>
      </c>
      <c r="C7345" s="1">
        <v>42010.550520833334</v>
      </c>
      <c r="D7345">
        <v>0.42354999999999998</v>
      </c>
    </row>
    <row r="7346" spans="1:4" x14ac:dyDescent="0.2">
      <c r="A7346">
        <v>137068</v>
      </c>
      <c r="B7346" t="s">
        <v>1859</v>
      </c>
      <c r="C7346" s="1">
        <v>42010.559374999997</v>
      </c>
      <c r="D7346">
        <v>0.42297000000000001</v>
      </c>
    </row>
    <row r="7347" spans="1:4" x14ac:dyDescent="0.2">
      <c r="A7347">
        <v>136922</v>
      </c>
      <c r="B7347" t="s">
        <v>1857</v>
      </c>
      <c r="C7347" s="1">
        <v>42010.608599537038</v>
      </c>
      <c r="D7347">
        <v>0.46499000000000001</v>
      </c>
    </row>
    <row r="7348" spans="1:4" x14ac:dyDescent="0.2">
      <c r="A7348">
        <v>137290</v>
      </c>
      <c r="B7348" t="s">
        <v>1867</v>
      </c>
      <c r="C7348" s="1">
        <v>42010.614976851852</v>
      </c>
      <c r="D7348">
        <v>0.49364000000000002</v>
      </c>
    </row>
    <row r="7349" spans="1:4" x14ac:dyDescent="0.2">
      <c r="A7349">
        <v>136922</v>
      </c>
      <c r="B7349" t="s">
        <v>1857</v>
      </c>
      <c r="C7349" s="1">
        <v>42010.660995370374</v>
      </c>
      <c r="D7349">
        <v>0.45291999999999999</v>
      </c>
    </row>
    <row r="7350" spans="1:4" x14ac:dyDescent="0.2">
      <c r="A7350">
        <v>137147</v>
      </c>
      <c r="B7350" t="s">
        <v>1863</v>
      </c>
      <c r="C7350" s="1">
        <v>42010.774317129632</v>
      </c>
      <c r="D7350">
        <v>0.45862000000000003</v>
      </c>
    </row>
    <row r="7351" spans="1:4" x14ac:dyDescent="0.2">
      <c r="A7351">
        <v>137147</v>
      </c>
      <c r="B7351" t="s">
        <v>1863</v>
      </c>
      <c r="C7351" s="1">
        <v>42010.775636574072</v>
      </c>
      <c r="D7351">
        <v>0.44545000000000001</v>
      </c>
    </row>
    <row r="7352" spans="1:4" x14ac:dyDescent="0.2">
      <c r="A7352">
        <v>137336</v>
      </c>
      <c r="B7352" t="s">
        <v>1868</v>
      </c>
      <c r="C7352" s="1">
        <v>42010.818715277775</v>
      </c>
      <c r="D7352">
        <v>0.48670999999999998</v>
      </c>
    </row>
    <row r="7353" spans="1:4" x14ac:dyDescent="0.2">
      <c r="A7353">
        <v>136260</v>
      </c>
      <c r="B7353" t="s">
        <v>1743</v>
      </c>
      <c r="C7353" s="1">
        <v>42010.846307870372</v>
      </c>
      <c r="D7353">
        <v>0.73895999999999995</v>
      </c>
    </row>
    <row r="7354" spans="1:4" x14ac:dyDescent="0.2">
      <c r="A7354">
        <v>131246</v>
      </c>
      <c r="B7354" t="s">
        <v>1572</v>
      </c>
      <c r="C7354" s="1">
        <v>42010.8590625</v>
      </c>
      <c r="D7354">
        <v>0.93766000000000005</v>
      </c>
    </row>
    <row r="7355" spans="1:4" x14ac:dyDescent="0.2">
      <c r="A7355">
        <v>137344</v>
      </c>
      <c r="B7355" t="s">
        <v>1869</v>
      </c>
      <c r="C7355" s="1">
        <v>42010.876736111109</v>
      </c>
      <c r="D7355">
        <v>0.49586999999999998</v>
      </c>
    </row>
    <row r="7356" spans="1:4" x14ac:dyDescent="0.2">
      <c r="A7356">
        <v>130784</v>
      </c>
      <c r="B7356" t="s">
        <v>1544</v>
      </c>
      <c r="C7356" s="1">
        <v>42010.877650462964</v>
      </c>
      <c r="D7356">
        <v>0.49434</v>
      </c>
    </row>
    <row r="7357" spans="1:4" x14ac:dyDescent="0.2">
      <c r="A7357">
        <v>137344</v>
      </c>
      <c r="B7357" t="s">
        <v>1869</v>
      </c>
      <c r="C7357" s="1">
        <v>42010.878553240742</v>
      </c>
      <c r="D7357">
        <v>0.44263000000000002</v>
      </c>
    </row>
    <row r="7358" spans="1:4" x14ac:dyDescent="0.2">
      <c r="A7358">
        <v>123249</v>
      </c>
      <c r="B7358" t="s">
        <v>1134</v>
      </c>
      <c r="C7358" s="1">
        <v>42010.881701388891</v>
      </c>
      <c r="D7358">
        <v>0.52907999999999999</v>
      </c>
    </row>
    <row r="7359" spans="1:4" x14ac:dyDescent="0.2">
      <c r="A7359">
        <v>137343</v>
      </c>
      <c r="B7359" t="s">
        <v>1870</v>
      </c>
      <c r="C7359" s="1">
        <v>42010.914050925923</v>
      </c>
      <c r="D7359">
        <v>1.19241</v>
      </c>
    </row>
    <row r="7360" spans="1:4" x14ac:dyDescent="0.2">
      <c r="A7360">
        <v>134075</v>
      </c>
      <c r="B7360" t="s">
        <v>1641</v>
      </c>
      <c r="C7360" s="1">
        <v>42010.940393518518</v>
      </c>
      <c r="D7360">
        <v>0.79046000000000005</v>
      </c>
    </row>
    <row r="7361" spans="1:4" x14ac:dyDescent="0.2">
      <c r="A7361">
        <v>137343</v>
      </c>
      <c r="B7361" t="s">
        <v>1870</v>
      </c>
      <c r="C7361" s="1">
        <v>42010.944085648145</v>
      </c>
      <c r="D7361">
        <v>1.0043500000000001</v>
      </c>
    </row>
    <row r="7362" spans="1:4" x14ac:dyDescent="0.2">
      <c r="A7362">
        <v>134075</v>
      </c>
      <c r="B7362" t="s">
        <v>1641</v>
      </c>
      <c r="C7362" s="1">
        <v>42010.9452662037</v>
      </c>
      <c r="D7362">
        <v>0.78942000000000001</v>
      </c>
    </row>
    <row r="7363" spans="1:4" x14ac:dyDescent="0.2">
      <c r="A7363">
        <v>134075</v>
      </c>
      <c r="B7363" t="s">
        <v>1641</v>
      </c>
      <c r="C7363" s="1">
        <v>42010.955567129633</v>
      </c>
      <c r="D7363">
        <v>0.78885000000000005</v>
      </c>
    </row>
    <row r="7364" spans="1:4" x14ac:dyDescent="0.2">
      <c r="A7364">
        <v>130714</v>
      </c>
      <c r="B7364" t="s">
        <v>1539</v>
      </c>
      <c r="C7364" s="1">
        <v>42010.988333333335</v>
      </c>
      <c r="D7364">
        <v>0.49203000000000002</v>
      </c>
    </row>
    <row r="7365" spans="1:4" x14ac:dyDescent="0.2">
      <c r="A7365">
        <v>130714</v>
      </c>
      <c r="B7365" t="s">
        <v>1539</v>
      </c>
      <c r="C7365" s="1">
        <v>42011.03943287037</v>
      </c>
      <c r="D7365">
        <v>0.48973</v>
      </c>
    </row>
    <row r="7366" spans="1:4" x14ac:dyDescent="0.2">
      <c r="A7366">
        <v>125226</v>
      </c>
      <c r="B7366" t="s">
        <v>1181</v>
      </c>
      <c r="C7366" s="1">
        <v>42011.12127314815</v>
      </c>
      <c r="D7366">
        <v>0.49358999999999997</v>
      </c>
    </row>
    <row r="7367" spans="1:4" x14ac:dyDescent="0.2">
      <c r="A7367">
        <v>136062</v>
      </c>
      <c r="B7367" t="s">
        <v>1729</v>
      </c>
      <c r="C7367" s="1">
        <v>42011.122083333335</v>
      </c>
      <c r="D7367">
        <v>0.40927000000000002</v>
      </c>
    </row>
    <row r="7368" spans="1:4" x14ac:dyDescent="0.2">
      <c r="A7368">
        <v>137408</v>
      </c>
      <c r="B7368" t="s">
        <v>1871</v>
      </c>
      <c r="C7368" s="1">
        <v>42011.252858796295</v>
      </c>
      <c r="D7368">
        <v>1.25363</v>
      </c>
    </row>
    <row r="7369" spans="1:4" x14ac:dyDescent="0.2">
      <c r="A7369">
        <v>137413</v>
      </c>
      <c r="B7369" t="s">
        <v>1872</v>
      </c>
      <c r="C7369" s="1">
        <v>42011.300879629627</v>
      </c>
      <c r="D7369">
        <v>1.3583700000000001</v>
      </c>
    </row>
    <row r="7370" spans="1:4" x14ac:dyDescent="0.2">
      <c r="A7370">
        <v>137343</v>
      </c>
      <c r="B7370" t="s">
        <v>1870</v>
      </c>
      <c r="C7370" s="1">
        <v>42011.307974537034</v>
      </c>
      <c r="D7370">
        <v>0.91013999999999995</v>
      </c>
    </row>
    <row r="7371" spans="1:4" x14ac:dyDescent="0.2">
      <c r="A7371">
        <v>137417</v>
      </c>
      <c r="B7371" t="s">
        <v>1873</v>
      </c>
      <c r="C7371" s="1">
        <v>42011.318819444445</v>
      </c>
      <c r="D7371">
        <v>1.2110000000000001</v>
      </c>
    </row>
    <row r="7372" spans="1:4" x14ac:dyDescent="0.2">
      <c r="A7372">
        <v>137419</v>
      </c>
      <c r="B7372" t="s">
        <v>1874</v>
      </c>
      <c r="C7372" s="1">
        <v>42011.337581018517</v>
      </c>
      <c r="D7372">
        <v>0.79210999999999998</v>
      </c>
    </row>
    <row r="7373" spans="1:4" x14ac:dyDescent="0.2">
      <c r="A7373">
        <v>137417</v>
      </c>
      <c r="B7373" t="s">
        <v>1873</v>
      </c>
      <c r="C7373" s="1">
        <v>42011.340694444443</v>
      </c>
      <c r="D7373">
        <v>1.1964600000000001</v>
      </c>
    </row>
    <row r="7374" spans="1:4" x14ac:dyDescent="0.2">
      <c r="A7374">
        <v>137423</v>
      </c>
      <c r="B7374" t="s">
        <v>1875</v>
      </c>
      <c r="C7374" s="1">
        <v>42011.360601851855</v>
      </c>
      <c r="D7374">
        <v>1.3029900000000001</v>
      </c>
    </row>
    <row r="7375" spans="1:4" x14ac:dyDescent="0.2">
      <c r="A7375">
        <v>137423</v>
      </c>
      <c r="B7375" t="s">
        <v>1875</v>
      </c>
      <c r="C7375" s="1">
        <v>42011.414583333331</v>
      </c>
      <c r="D7375">
        <v>0.43672</v>
      </c>
    </row>
    <row r="7376" spans="1:4" x14ac:dyDescent="0.2">
      <c r="A7376">
        <v>131213</v>
      </c>
      <c r="B7376" t="s">
        <v>1569</v>
      </c>
      <c r="C7376" s="1">
        <v>42011.428310185183</v>
      </c>
      <c r="D7376">
        <v>0.51341999999999999</v>
      </c>
    </row>
    <row r="7377" spans="1:4" x14ac:dyDescent="0.2">
      <c r="A7377">
        <v>137176</v>
      </c>
      <c r="B7377" t="s">
        <v>1876</v>
      </c>
      <c r="C7377" s="1">
        <v>42011.440057870372</v>
      </c>
      <c r="D7377">
        <v>1.19241</v>
      </c>
    </row>
    <row r="7378" spans="1:4" x14ac:dyDescent="0.2">
      <c r="A7378">
        <v>137442</v>
      </c>
      <c r="B7378" t="s">
        <v>1877</v>
      </c>
      <c r="C7378" s="1">
        <v>42011.45</v>
      </c>
      <c r="D7378">
        <v>1.2276400000000001</v>
      </c>
    </row>
    <row r="7379" spans="1:4" x14ac:dyDescent="0.2">
      <c r="A7379">
        <v>137442</v>
      </c>
      <c r="B7379" t="s">
        <v>1877</v>
      </c>
      <c r="C7379" s="1">
        <v>42011.455983796295</v>
      </c>
      <c r="D7379">
        <v>0.54600000000000004</v>
      </c>
    </row>
    <row r="7380" spans="1:4" x14ac:dyDescent="0.2">
      <c r="A7380">
        <v>136062</v>
      </c>
      <c r="B7380" t="s">
        <v>1729</v>
      </c>
      <c r="C7380" s="1">
        <v>42011.486666666664</v>
      </c>
      <c r="D7380">
        <v>0.40506999999999999</v>
      </c>
    </row>
    <row r="7381" spans="1:4" x14ac:dyDescent="0.2">
      <c r="A7381">
        <v>137068</v>
      </c>
      <c r="B7381" t="s">
        <v>1859</v>
      </c>
      <c r="C7381" s="1">
        <v>42011.494756944441</v>
      </c>
      <c r="D7381">
        <v>0.41563</v>
      </c>
    </row>
    <row r="7382" spans="1:4" x14ac:dyDescent="0.2">
      <c r="A7382">
        <v>121803</v>
      </c>
      <c r="B7382" t="s">
        <v>985</v>
      </c>
      <c r="C7382" s="1">
        <v>42011.525752314818</v>
      </c>
      <c r="D7382">
        <v>0.51007999999999998</v>
      </c>
    </row>
    <row r="7383" spans="1:4" x14ac:dyDescent="0.2">
      <c r="A7383">
        <v>137456</v>
      </c>
      <c r="B7383" t="s">
        <v>1878</v>
      </c>
      <c r="C7383" s="1">
        <v>42011.527337962965</v>
      </c>
      <c r="D7383">
        <v>0.88497999999999999</v>
      </c>
    </row>
    <row r="7384" spans="1:4" x14ac:dyDescent="0.2">
      <c r="A7384">
        <v>137456</v>
      </c>
      <c r="B7384" t="s">
        <v>1878</v>
      </c>
      <c r="C7384" s="1">
        <v>42011.531307870369</v>
      </c>
      <c r="D7384">
        <v>0.74143000000000003</v>
      </c>
    </row>
    <row r="7385" spans="1:4" x14ac:dyDescent="0.2">
      <c r="A7385">
        <v>137270</v>
      </c>
      <c r="B7385" t="s">
        <v>1865</v>
      </c>
      <c r="C7385" s="1">
        <v>42011.533900462964</v>
      </c>
      <c r="D7385">
        <v>1.3262499999999999</v>
      </c>
    </row>
    <row r="7386" spans="1:4" x14ac:dyDescent="0.2">
      <c r="A7386">
        <v>121803</v>
      </c>
      <c r="B7386" t="s">
        <v>985</v>
      </c>
      <c r="C7386" s="1">
        <v>42011.536793981482</v>
      </c>
      <c r="D7386">
        <v>0.50685999999999998</v>
      </c>
    </row>
    <row r="7387" spans="1:4" x14ac:dyDescent="0.2">
      <c r="A7387">
        <v>121803</v>
      </c>
      <c r="B7387" t="s">
        <v>985</v>
      </c>
      <c r="C7387" s="1">
        <v>42011.544270833336</v>
      </c>
      <c r="D7387">
        <v>0.50122</v>
      </c>
    </row>
    <row r="7388" spans="1:4" x14ac:dyDescent="0.2">
      <c r="A7388">
        <v>137469</v>
      </c>
      <c r="B7388" t="s">
        <v>1879</v>
      </c>
      <c r="C7388" s="1">
        <v>42011.57472222222</v>
      </c>
      <c r="D7388">
        <v>0.69125999999999999</v>
      </c>
    </row>
    <row r="7389" spans="1:4" x14ac:dyDescent="0.2">
      <c r="A7389">
        <v>132049</v>
      </c>
      <c r="B7389" t="s">
        <v>1612</v>
      </c>
      <c r="C7389" s="1">
        <v>42011.590381944443</v>
      </c>
      <c r="D7389">
        <v>0.55250999999999995</v>
      </c>
    </row>
    <row r="7390" spans="1:4" x14ac:dyDescent="0.2">
      <c r="A7390">
        <v>126779</v>
      </c>
      <c r="B7390" t="s">
        <v>1337</v>
      </c>
      <c r="C7390" s="1">
        <v>42011.629050925927</v>
      </c>
      <c r="D7390">
        <v>0.47993999999999998</v>
      </c>
    </row>
    <row r="7391" spans="1:4" x14ac:dyDescent="0.2">
      <c r="A7391">
        <v>137486</v>
      </c>
      <c r="B7391" t="s">
        <v>1880</v>
      </c>
      <c r="C7391" s="1">
        <v>42011.629374999997</v>
      </c>
      <c r="D7391">
        <v>1.2229099999999999</v>
      </c>
    </row>
    <row r="7392" spans="1:4" x14ac:dyDescent="0.2">
      <c r="A7392">
        <v>137488</v>
      </c>
      <c r="B7392" t="s">
        <v>1881</v>
      </c>
      <c r="C7392" s="1">
        <v>42011.633750000001</v>
      </c>
      <c r="D7392">
        <v>0.79166999999999998</v>
      </c>
    </row>
    <row r="7393" spans="1:4" x14ac:dyDescent="0.2">
      <c r="A7393">
        <v>137487</v>
      </c>
      <c r="B7393" t="s">
        <v>1882</v>
      </c>
      <c r="C7393" s="1">
        <v>42011.642650462964</v>
      </c>
      <c r="D7393">
        <v>1.19624</v>
      </c>
    </row>
    <row r="7394" spans="1:4" x14ac:dyDescent="0.2">
      <c r="A7394">
        <v>137486</v>
      </c>
      <c r="B7394" t="s">
        <v>1880</v>
      </c>
      <c r="C7394" s="1">
        <v>42011.648576388892</v>
      </c>
      <c r="D7394">
        <v>0.78169999999999995</v>
      </c>
    </row>
    <row r="7395" spans="1:4" x14ac:dyDescent="0.2">
      <c r="A7395">
        <v>137487</v>
      </c>
      <c r="B7395" t="s">
        <v>1882</v>
      </c>
      <c r="C7395" s="1">
        <v>42011.65042824074</v>
      </c>
      <c r="D7395">
        <v>0.64503999999999995</v>
      </c>
    </row>
    <row r="7396" spans="1:4" x14ac:dyDescent="0.2">
      <c r="A7396">
        <v>137496</v>
      </c>
      <c r="B7396" t="s">
        <v>1883</v>
      </c>
      <c r="C7396" s="1">
        <v>42011.664293981485</v>
      </c>
      <c r="D7396">
        <v>1.19241</v>
      </c>
    </row>
    <row r="7397" spans="1:4" x14ac:dyDescent="0.2">
      <c r="A7397">
        <v>134076</v>
      </c>
      <c r="B7397" t="s">
        <v>1640</v>
      </c>
      <c r="C7397" s="1">
        <v>42011.668252314812</v>
      </c>
      <c r="D7397">
        <v>1.2437</v>
      </c>
    </row>
    <row r="7398" spans="1:4" x14ac:dyDescent="0.2">
      <c r="A7398">
        <v>134076</v>
      </c>
      <c r="B7398" t="s">
        <v>1640</v>
      </c>
      <c r="C7398" s="1">
        <v>42011.669490740744</v>
      </c>
      <c r="D7398">
        <v>1.11521</v>
      </c>
    </row>
    <row r="7399" spans="1:4" x14ac:dyDescent="0.2">
      <c r="A7399">
        <v>135924</v>
      </c>
      <c r="B7399" t="s">
        <v>1721</v>
      </c>
      <c r="C7399" s="1">
        <v>42011.670717592591</v>
      </c>
      <c r="D7399">
        <v>0.59035000000000004</v>
      </c>
    </row>
    <row r="7400" spans="1:4" x14ac:dyDescent="0.2">
      <c r="A7400">
        <v>137496</v>
      </c>
      <c r="B7400" t="s">
        <v>1883</v>
      </c>
      <c r="C7400" s="1">
        <v>42011.671666666669</v>
      </c>
      <c r="D7400">
        <v>0.82445999999999997</v>
      </c>
    </row>
    <row r="7401" spans="1:4" x14ac:dyDescent="0.2">
      <c r="A7401">
        <v>137503</v>
      </c>
      <c r="B7401" t="s">
        <v>1884</v>
      </c>
      <c r="C7401" s="1">
        <v>42011.67628472222</v>
      </c>
      <c r="D7401">
        <v>0.52217999999999998</v>
      </c>
    </row>
    <row r="7402" spans="1:4" x14ac:dyDescent="0.2">
      <c r="A7402">
        <v>137059</v>
      </c>
      <c r="B7402" t="s">
        <v>1885</v>
      </c>
      <c r="C7402" s="1">
        <v>42011.678298611114</v>
      </c>
      <c r="D7402">
        <v>1.19241</v>
      </c>
    </row>
    <row r="7403" spans="1:4" x14ac:dyDescent="0.2">
      <c r="A7403">
        <v>137336</v>
      </c>
      <c r="B7403" t="s">
        <v>1868</v>
      </c>
      <c r="C7403" s="1">
        <v>42011.694710648146</v>
      </c>
      <c r="D7403">
        <v>0.42585000000000001</v>
      </c>
    </row>
    <row r="7404" spans="1:4" x14ac:dyDescent="0.2">
      <c r="A7404">
        <v>137508</v>
      </c>
      <c r="B7404" t="s">
        <v>1886</v>
      </c>
      <c r="C7404" s="1">
        <v>42011.703090277777</v>
      </c>
      <c r="D7404">
        <v>0.91396999999999995</v>
      </c>
    </row>
    <row r="7405" spans="1:4" x14ac:dyDescent="0.2">
      <c r="A7405">
        <v>137176</v>
      </c>
      <c r="B7405" t="s">
        <v>1876</v>
      </c>
      <c r="C7405" s="1">
        <v>42011.718969907408</v>
      </c>
      <c r="D7405">
        <v>0.94389999999999996</v>
      </c>
    </row>
    <row r="7406" spans="1:4" x14ac:dyDescent="0.2">
      <c r="A7406">
        <v>131043</v>
      </c>
      <c r="B7406" t="s">
        <v>1557</v>
      </c>
      <c r="C7406" s="1">
        <v>42011.727037037039</v>
      </c>
      <c r="D7406">
        <v>1.0389900000000001</v>
      </c>
    </row>
    <row r="7407" spans="1:4" x14ac:dyDescent="0.2">
      <c r="A7407">
        <v>137413</v>
      </c>
      <c r="B7407" t="s">
        <v>1872</v>
      </c>
      <c r="C7407" s="1">
        <v>42011.729039351849</v>
      </c>
      <c r="D7407">
        <v>0.49681999999999998</v>
      </c>
    </row>
    <row r="7408" spans="1:4" x14ac:dyDescent="0.2">
      <c r="A7408">
        <v>131043</v>
      </c>
      <c r="B7408" t="s">
        <v>1557</v>
      </c>
      <c r="C7408" s="1">
        <v>42011.730266203704</v>
      </c>
      <c r="D7408">
        <v>0.93628</v>
      </c>
    </row>
    <row r="7409" spans="1:4" x14ac:dyDescent="0.2">
      <c r="A7409">
        <v>131043</v>
      </c>
      <c r="B7409" t="s">
        <v>1557</v>
      </c>
      <c r="C7409" s="1">
        <v>42011.73232638889</v>
      </c>
      <c r="D7409">
        <v>0.92393000000000003</v>
      </c>
    </row>
    <row r="7410" spans="1:4" x14ac:dyDescent="0.2">
      <c r="A7410">
        <v>131043</v>
      </c>
      <c r="B7410" t="s">
        <v>1557</v>
      </c>
      <c r="C7410" s="1">
        <v>42011.744988425926</v>
      </c>
      <c r="D7410">
        <v>0.90403999999999995</v>
      </c>
    </row>
    <row r="7411" spans="1:4" x14ac:dyDescent="0.2">
      <c r="A7411">
        <v>131043</v>
      </c>
      <c r="B7411" t="s">
        <v>1557</v>
      </c>
      <c r="C7411" s="1">
        <v>42011.751273148147</v>
      </c>
      <c r="D7411">
        <v>0.74975000000000003</v>
      </c>
    </row>
    <row r="7412" spans="1:4" x14ac:dyDescent="0.2">
      <c r="A7412">
        <v>137518</v>
      </c>
      <c r="B7412" t="s">
        <v>1887</v>
      </c>
      <c r="C7412" s="1">
        <v>42011.752581018518</v>
      </c>
      <c r="D7412">
        <v>1.37182</v>
      </c>
    </row>
    <row r="7413" spans="1:4" x14ac:dyDescent="0.2">
      <c r="A7413">
        <v>137522</v>
      </c>
      <c r="B7413" t="s">
        <v>1888</v>
      </c>
      <c r="C7413" s="1">
        <v>42011.759629629632</v>
      </c>
      <c r="D7413">
        <v>0.70501000000000003</v>
      </c>
    </row>
    <row r="7414" spans="1:4" x14ac:dyDescent="0.2">
      <c r="A7414">
        <v>130714</v>
      </c>
      <c r="B7414" t="s">
        <v>1539</v>
      </c>
      <c r="C7414" s="1">
        <v>42011.760497685187</v>
      </c>
      <c r="D7414">
        <v>0.47521999999999998</v>
      </c>
    </row>
    <row r="7415" spans="1:4" x14ac:dyDescent="0.2">
      <c r="A7415">
        <v>137343</v>
      </c>
      <c r="B7415" t="s">
        <v>1870</v>
      </c>
      <c r="C7415" s="1">
        <v>42011.760625000003</v>
      </c>
      <c r="D7415">
        <v>0.90485000000000004</v>
      </c>
    </row>
    <row r="7416" spans="1:4" x14ac:dyDescent="0.2">
      <c r="A7416">
        <v>137508</v>
      </c>
      <c r="B7416" t="s">
        <v>1886</v>
      </c>
      <c r="C7416" s="1">
        <v>42011.762997685182</v>
      </c>
      <c r="D7416">
        <v>0.74141999999999997</v>
      </c>
    </row>
    <row r="7417" spans="1:4" x14ac:dyDescent="0.2">
      <c r="A7417">
        <v>137343</v>
      </c>
      <c r="B7417" t="s">
        <v>1870</v>
      </c>
      <c r="C7417" s="1">
        <v>42011.786481481482</v>
      </c>
      <c r="D7417">
        <v>0.88005999999999995</v>
      </c>
    </row>
    <row r="7418" spans="1:4" x14ac:dyDescent="0.2">
      <c r="A7418">
        <v>134081</v>
      </c>
      <c r="B7418" t="s">
        <v>1740</v>
      </c>
      <c r="C7418" s="1">
        <v>42011.802465277775</v>
      </c>
      <c r="D7418">
        <v>1.2558100000000001</v>
      </c>
    </row>
    <row r="7419" spans="1:4" x14ac:dyDescent="0.2">
      <c r="A7419">
        <v>125580</v>
      </c>
      <c r="B7419" t="s">
        <v>1195</v>
      </c>
      <c r="C7419" s="1">
        <v>42011.803020833337</v>
      </c>
      <c r="D7419">
        <v>0.49104999999999999</v>
      </c>
    </row>
    <row r="7420" spans="1:4" x14ac:dyDescent="0.2">
      <c r="A7420">
        <v>136888</v>
      </c>
      <c r="B7420" t="s">
        <v>1850</v>
      </c>
      <c r="C7420" s="1">
        <v>42011.830543981479</v>
      </c>
      <c r="D7420">
        <v>0.75058999999999998</v>
      </c>
    </row>
    <row r="7421" spans="1:4" x14ac:dyDescent="0.2">
      <c r="A7421">
        <v>136888</v>
      </c>
      <c r="B7421" t="s">
        <v>1850</v>
      </c>
      <c r="C7421" s="1">
        <v>42011.850729166668</v>
      </c>
      <c r="D7421">
        <v>0.58796000000000004</v>
      </c>
    </row>
    <row r="7422" spans="1:4" x14ac:dyDescent="0.2">
      <c r="A7422">
        <v>137539</v>
      </c>
      <c r="B7422" t="s">
        <v>1889</v>
      </c>
      <c r="C7422" s="1">
        <v>42011.867881944447</v>
      </c>
      <c r="D7422">
        <v>1.19241</v>
      </c>
    </row>
    <row r="7423" spans="1:4" x14ac:dyDescent="0.2">
      <c r="A7423">
        <v>124361</v>
      </c>
      <c r="B7423" t="s">
        <v>1131</v>
      </c>
      <c r="C7423" s="1">
        <v>42011.870243055557</v>
      </c>
      <c r="D7423">
        <v>0.47169</v>
      </c>
    </row>
    <row r="7424" spans="1:4" x14ac:dyDescent="0.2">
      <c r="A7424">
        <v>137518</v>
      </c>
      <c r="B7424" t="s">
        <v>1887</v>
      </c>
      <c r="C7424" s="1">
        <v>42011.894155092596</v>
      </c>
      <c r="D7424">
        <v>1.1862699999999999</v>
      </c>
    </row>
    <row r="7425" spans="1:4" x14ac:dyDescent="0.2">
      <c r="A7425">
        <v>130112</v>
      </c>
      <c r="B7425" t="s">
        <v>1498</v>
      </c>
      <c r="C7425" s="1">
        <v>42011.89806712963</v>
      </c>
      <c r="D7425">
        <v>0.88297999999999999</v>
      </c>
    </row>
    <row r="7426" spans="1:4" x14ac:dyDescent="0.2">
      <c r="A7426">
        <v>136062</v>
      </c>
      <c r="B7426" t="s">
        <v>1729</v>
      </c>
      <c r="C7426" s="1">
        <v>42011.898726851854</v>
      </c>
      <c r="D7426">
        <v>0.40498000000000001</v>
      </c>
    </row>
    <row r="7427" spans="1:4" x14ac:dyDescent="0.2">
      <c r="A7427">
        <v>130112</v>
      </c>
      <c r="B7427" t="s">
        <v>1498</v>
      </c>
      <c r="C7427" s="1">
        <v>42011.901226851849</v>
      </c>
      <c r="D7427">
        <v>0.87502999999999997</v>
      </c>
    </row>
    <row r="7428" spans="1:4" x14ac:dyDescent="0.2">
      <c r="A7428">
        <v>130112</v>
      </c>
      <c r="B7428" t="s">
        <v>1498</v>
      </c>
      <c r="C7428" s="1">
        <v>42011.907442129632</v>
      </c>
      <c r="D7428">
        <v>0.82899999999999996</v>
      </c>
    </row>
    <row r="7429" spans="1:4" x14ac:dyDescent="0.2">
      <c r="A7429">
        <v>134075</v>
      </c>
      <c r="B7429" t="s">
        <v>1641</v>
      </c>
      <c r="C7429" s="1">
        <v>42011.908877314818</v>
      </c>
      <c r="D7429">
        <v>0.75968000000000002</v>
      </c>
    </row>
    <row r="7430" spans="1:4" x14ac:dyDescent="0.2">
      <c r="A7430">
        <v>137549</v>
      </c>
      <c r="B7430" t="s">
        <v>1890</v>
      </c>
      <c r="C7430" s="1">
        <v>42011.915949074071</v>
      </c>
      <c r="D7430">
        <v>0.77476</v>
      </c>
    </row>
    <row r="7431" spans="1:4" x14ac:dyDescent="0.2">
      <c r="A7431">
        <v>137551</v>
      </c>
      <c r="B7431" t="s">
        <v>1891</v>
      </c>
      <c r="C7431" s="1">
        <v>42011.92391203704</v>
      </c>
      <c r="D7431">
        <v>0.61265999999999998</v>
      </c>
    </row>
    <row r="7432" spans="1:4" x14ac:dyDescent="0.2">
      <c r="A7432">
        <v>134075</v>
      </c>
      <c r="B7432" t="s">
        <v>1641</v>
      </c>
      <c r="C7432" s="1">
        <v>42011.93277777778</v>
      </c>
      <c r="D7432">
        <v>0.61087000000000002</v>
      </c>
    </row>
    <row r="7433" spans="1:4" x14ac:dyDescent="0.2">
      <c r="A7433">
        <v>136657</v>
      </c>
      <c r="B7433" t="s">
        <v>1790</v>
      </c>
      <c r="C7433" s="1">
        <v>42011.937777777777</v>
      </c>
      <c r="D7433">
        <v>0.58784999999999998</v>
      </c>
    </row>
    <row r="7434" spans="1:4" x14ac:dyDescent="0.2">
      <c r="A7434">
        <v>137555</v>
      </c>
      <c r="B7434" t="s">
        <v>1892</v>
      </c>
      <c r="C7434" s="1">
        <v>42011.967418981483</v>
      </c>
      <c r="D7434">
        <v>1.19241</v>
      </c>
    </row>
    <row r="7435" spans="1:4" x14ac:dyDescent="0.2">
      <c r="A7435">
        <v>137508</v>
      </c>
      <c r="B7435" t="s">
        <v>1886</v>
      </c>
      <c r="C7435" s="1">
        <v>42011.973530092589</v>
      </c>
      <c r="D7435">
        <v>0.73597999999999997</v>
      </c>
    </row>
    <row r="7436" spans="1:4" x14ac:dyDescent="0.2">
      <c r="A7436">
        <v>137022</v>
      </c>
      <c r="B7436" t="s">
        <v>1861</v>
      </c>
      <c r="C7436" s="1">
        <v>42011.977997685186</v>
      </c>
      <c r="D7436">
        <v>0.48137999999999997</v>
      </c>
    </row>
    <row r="7437" spans="1:4" x14ac:dyDescent="0.2">
      <c r="A7437">
        <v>136062</v>
      </c>
      <c r="B7437" t="s">
        <v>1729</v>
      </c>
      <c r="C7437" s="1">
        <v>42012.010810185187</v>
      </c>
      <c r="D7437">
        <v>0.40481</v>
      </c>
    </row>
    <row r="7438" spans="1:4" x14ac:dyDescent="0.2">
      <c r="A7438">
        <v>136260</v>
      </c>
      <c r="B7438" t="s">
        <v>1743</v>
      </c>
      <c r="C7438" s="1">
        <v>42012.013865740744</v>
      </c>
      <c r="D7438">
        <v>0.73597999999999997</v>
      </c>
    </row>
    <row r="7439" spans="1:4" x14ac:dyDescent="0.2">
      <c r="A7439">
        <v>137456</v>
      </c>
      <c r="B7439" t="s">
        <v>1878</v>
      </c>
      <c r="C7439" s="1">
        <v>42012.020243055558</v>
      </c>
      <c r="D7439">
        <v>0.73597999999999997</v>
      </c>
    </row>
    <row r="7440" spans="1:4" x14ac:dyDescent="0.2">
      <c r="A7440">
        <v>137508</v>
      </c>
      <c r="B7440" t="s">
        <v>1886</v>
      </c>
      <c r="C7440" s="1">
        <v>42012.039571759262</v>
      </c>
      <c r="D7440">
        <v>0.68506999999999996</v>
      </c>
    </row>
    <row r="7441" spans="1:4" x14ac:dyDescent="0.2">
      <c r="A7441">
        <v>137456</v>
      </c>
      <c r="B7441" t="s">
        <v>1878</v>
      </c>
      <c r="C7441" s="1">
        <v>42012.053402777776</v>
      </c>
      <c r="D7441">
        <v>0.68511999999999995</v>
      </c>
    </row>
    <row r="7442" spans="1:4" x14ac:dyDescent="0.2">
      <c r="A7442">
        <v>136260</v>
      </c>
      <c r="B7442" t="s">
        <v>1743</v>
      </c>
      <c r="C7442" s="1">
        <v>42012.072835648149</v>
      </c>
      <c r="D7442">
        <v>0.68506999999999996</v>
      </c>
    </row>
    <row r="7443" spans="1:4" x14ac:dyDescent="0.2">
      <c r="A7443">
        <v>136582</v>
      </c>
      <c r="B7443" t="s">
        <v>1770</v>
      </c>
      <c r="C7443" s="1">
        <v>42012.198865740742</v>
      </c>
      <c r="D7443">
        <v>0.51344999999999996</v>
      </c>
    </row>
    <row r="7444" spans="1:4" x14ac:dyDescent="0.2">
      <c r="A7444">
        <v>136582</v>
      </c>
      <c r="B7444" t="s">
        <v>1770</v>
      </c>
      <c r="C7444" s="1">
        <v>42012.238842592589</v>
      </c>
      <c r="D7444">
        <v>0.49509999999999998</v>
      </c>
    </row>
    <row r="7445" spans="1:4" x14ac:dyDescent="0.2">
      <c r="A7445">
        <v>137408</v>
      </c>
      <c r="B7445" t="s">
        <v>1871</v>
      </c>
      <c r="C7445" s="1">
        <v>42012.252060185187</v>
      </c>
      <c r="D7445">
        <v>0.81725000000000003</v>
      </c>
    </row>
    <row r="7446" spans="1:4" x14ac:dyDescent="0.2">
      <c r="A7446">
        <v>137413</v>
      </c>
      <c r="B7446" t="s">
        <v>1872</v>
      </c>
      <c r="C7446" s="1">
        <v>42012.264976851853</v>
      </c>
      <c r="D7446">
        <v>0.49184</v>
      </c>
    </row>
    <row r="7447" spans="1:4" x14ac:dyDescent="0.2">
      <c r="A7447">
        <v>125226</v>
      </c>
      <c r="B7447" t="s">
        <v>1181</v>
      </c>
      <c r="C7447" s="1">
        <v>42012.292766203704</v>
      </c>
      <c r="D7447">
        <v>0.47925000000000001</v>
      </c>
    </row>
    <row r="7448" spans="1:4" x14ac:dyDescent="0.2">
      <c r="A7448">
        <v>137343</v>
      </c>
      <c r="B7448" t="s">
        <v>1870</v>
      </c>
      <c r="C7448" s="1">
        <v>42012.313020833331</v>
      </c>
      <c r="D7448">
        <v>0.77476</v>
      </c>
    </row>
    <row r="7449" spans="1:4" x14ac:dyDescent="0.2">
      <c r="A7449">
        <v>137343</v>
      </c>
      <c r="B7449" t="s">
        <v>1870</v>
      </c>
      <c r="C7449" s="1">
        <v>42012.321747685186</v>
      </c>
      <c r="D7449">
        <v>0.73448000000000002</v>
      </c>
    </row>
    <row r="7450" spans="1:4" x14ac:dyDescent="0.2">
      <c r="A7450">
        <v>125226</v>
      </c>
      <c r="B7450" t="s">
        <v>1181</v>
      </c>
      <c r="C7450" s="1">
        <v>42012.327094907407</v>
      </c>
      <c r="D7450">
        <v>0.47151999999999999</v>
      </c>
    </row>
    <row r="7451" spans="1:4" x14ac:dyDescent="0.2">
      <c r="A7451">
        <v>125226</v>
      </c>
      <c r="B7451" t="s">
        <v>1181</v>
      </c>
      <c r="C7451" s="1">
        <v>42012.331365740742</v>
      </c>
      <c r="D7451">
        <v>0.46882000000000001</v>
      </c>
    </row>
    <row r="7452" spans="1:4" x14ac:dyDescent="0.2">
      <c r="A7452">
        <v>137343</v>
      </c>
      <c r="B7452" t="s">
        <v>1870</v>
      </c>
      <c r="C7452" s="1">
        <v>42012.355451388888</v>
      </c>
      <c r="D7452">
        <v>0.72580999999999996</v>
      </c>
    </row>
    <row r="7453" spans="1:4" x14ac:dyDescent="0.2">
      <c r="A7453">
        <v>136888</v>
      </c>
      <c r="B7453" t="s">
        <v>1850</v>
      </c>
      <c r="C7453" s="1">
        <v>42012.381956018522</v>
      </c>
      <c r="D7453">
        <v>0.58784999999999998</v>
      </c>
    </row>
    <row r="7454" spans="1:4" x14ac:dyDescent="0.2">
      <c r="A7454">
        <v>137622</v>
      </c>
      <c r="B7454" t="s">
        <v>1893</v>
      </c>
      <c r="C7454" s="1">
        <v>42012.467476851853</v>
      </c>
      <c r="D7454">
        <v>1.40222</v>
      </c>
    </row>
    <row r="7455" spans="1:4" x14ac:dyDescent="0.2">
      <c r="A7455">
        <v>136657</v>
      </c>
      <c r="B7455" t="s">
        <v>1790</v>
      </c>
      <c r="C7455" s="1">
        <v>42012.474074074074</v>
      </c>
      <c r="D7455">
        <v>0.54913999999999996</v>
      </c>
    </row>
    <row r="7456" spans="1:4" x14ac:dyDescent="0.2">
      <c r="A7456">
        <v>134081</v>
      </c>
      <c r="B7456" t="s">
        <v>1740</v>
      </c>
      <c r="C7456" s="1">
        <v>42012.503310185188</v>
      </c>
      <c r="D7456">
        <v>1.0883100000000001</v>
      </c>
    </row>
    <row r="7457" spans="1:4" x14ac:dyDescent="0.2">
      <c r="A7457">
        <v>136260</v>
      </c>
      <c r="B7457" t="s">
        <v>1743</v>
      </c>
      <c r="C7457" s="1">
        <v>42012.506620370368</v>
      </c>
      <c r="D7457">
        <v>0.58604999999999996</v>
      </c>
    </row>
    <row r="7458" spans="1:4" x14ac:dyDescent="0.2">
      <c r="A7458">
        <v>134081</v>
      </c>
      <c r="B7458" t="s">
        <v>1740</v>
      </c>
      <c r="C7458" s="1">
        <v>42012.507395833331</v>
      </c>
      <c r="D7458">
        <v>0.88009000000000004</v>
      </c>
    </row>
    <row r="7459" spans="1:4" x14ac:dyDescent="0.2">
      <c r="A7459">
        <v>137508</v>
      </c>
      <c r="B7459" t="s">
        <v>1886</v>
      </c>
      <c r="C7459" s="1">
        <v>42012.507592592592</v>
      </c>
      <c r="D7459">
        <v>0.58347000000000004</v>
      </c>
    </row>
    <row r="7460" spans="1:4" x14ac:dyDescent="0.2">
      <c r="A7460">
        <v>132049</v>
      </c>
      <c r="B7460" t="s">
        <v>1612</v>
      </c>
      <c r="C7460" s="1">
        <v>42012.560937499999</v>
      </c>
      <c r="D7460">
        <v>0.54925000000000002</v>
      </c>
    </row>
    <row r="7461" spans="1:4" x14ac:dyDescent="0.2">
      <c r="A7461">
        <v>132769</v>
      </c>
      <c r="B7461" t="s">
        <v>1621</v>
      </c>
      <c r="C7461" s="1">
        <v>42012.563078703701</v>
      </c>
      <c r="D7461">
        <v>0.51324000000000003</v>
      </c>
    </row>
    <row r="7462" spans="1:4" x14ac:dyDescent="0.2">
      <c r="A7462">
        <v>132769</v>
      </c>
      <c r="B7462" t="s">
        <v>1621</v>
      </c>
      <c r="C7462" s="1">
        <v>42012.567048611112</v>
      </c>
      <c r="D7462">
        <v>0.50743000000000005</v>
      </c>
    </row>
    <row r="7463" spans="1:4" x14ac:dyDescent="0.2">
      <c r="A7463">
        <v>132049</v>
      </c>
      <c r="B7463" t="s">
        <v>1612</v>
      </c>
      <c r="C7463" s="1">
        <v>42012.569849537038</v>
      </c>
      <c r="D7463">
        <v>0.54886000000000001</v>
      </c>
    </row>
    <row r="7464" spans="1:4" x14ac:dyDescent="0.2">
      <c r="A7464">
        <v>136713</v>
      </c>
      <c r="B7464" t="s">
        <v>1805</v>
      </c>
      <c r="C7464" s="1">
        <v>42012.595254629632</v>
      </c>
      <c r="D7464">
        <v>0.52766999999999997</v>
      </c>
    </row>
    <row r="7465" spans="1:4" x14ac:dyDescent="0.2">
      <c r="A7465">
        <v>124361</v>
      </c>
      <c r="B7465" t="s">
        <v>1131</v>
      </c>
      <c r="C7465" s="1">
        <v>42012.595532407409</v>
      </c>
      <c r="D7465">
        <v>0.46983999999999998</v>
      </c>
    </row>
    <row r="7466" spans="1:4" x14ac:dyDescent="0.2">
      <c r="A7466">
        <v>135127</v>
      </c>
      <c r="B7466" t="s">
        <v>1687</v>
      </c>
      <c r="C7466" s="1">
        <v>42012.59814814815</v>
      </c>
      <c r="D7466">
        <v>0.56854000000000005</v>
      </c>
    </row>
    <row r="7467" spans="1:4" x14ac:dyDescent="0.2">
      <c r="A7467">
        <v>134076</v>
      </c>
      <c r="B7467" t="s">
        <v>1640</v>
      </c>
      <c r="C7467" s="1">
        <v>42012.599768518521</v>
      </c>
      <c r="D7467">
        <v>1.1100399999999999</v>
      </c>
    </row>
    <row r="7468" spans="1:4" x14ac:dyDescent="0.2">
      <c r="A7468">
        <v>135127</v>
      </c>
      <c r="B7468" t="s">
        <v>1687</v>
      </c>
      <c r="C7468" s="1">
        <v>42012.601157407407</v>
      </c>
      <c r="D7468">
        <v>0.56789999999999996</v>
      </c>
    </row>
    <row r="7469" spans="1:4" x14ac:dyDescent="0.2">
      <c r="A7469">
        <v>137486</v>
      </c>
      <c r="B7469" t="s">
        <v>1880</v>
      </c>
      <c r="C7469" s="1">
        <v>42012.614212962966</v>
      </c>
      <c r="D7469">
        <v>0.56789999999999996</v>
      </c>
    </row>
    <row r="7470" spans="1:4" x14ac:dyDescent="0.2">
      <c r="A7470">
        <v>131043</v>
      </c>
      <c r="B7470" t="s">
        <v>1557</v>
      </c>
      <c r="C7470" s="1">
        <v>42012.625833333332</v>
      </c>
      <c r="D7470">
        <v>0.58696999999999999</v>
      </c>
    </row>
    <row r="7471" spans="1:4" x14ac:dyDescent="0.2">
      <c r="A7471">
        <v>131246</v>
      </c>
      <c r="B7471" t="s">
        <v>1572</v>
      </c>
      <c r="C7471" s="1">
        <v>42012.651944444442</v>
      </c>
      <c r="D7471">
        <v>0.89754</v>
      </c>
    </row>
    <row r="7472" spans="1:4" x14ac:dyDescent="0.2">
      <c r="A7472">
        <v>137270</v>
      </c>
      <c r="B7472" t="s">
        <v>1865</v>
      </c>
      <c r="C7472" s="1">
        <v>42012.660312499997</v>
      </c>
      <c r="D7472">
        <v>0.62324999999999997</v>
      </c>
    </row>
    <row r="7473" spans="1:4" x14ac:dyDescent="0.2">
      <c r="A7473">
        <v>134075</v>
      </c>
      <c r="B7473" t="s">
        <v>1641</v>
      </c>
      <c r="C7473" s="1">
        <v>42012.661215277774</v>
      </c>
      <c r="D7473">
        <v>0.54351000000000005</v>
      </c>
    </row>
    <row r="7474" spans="1:4" x14ac:dyDescent="0.2">
      <c r="A7474">
        <v>137659</v>
      </c>
      <c r="B7474" t="s">
        <v>1894</v>
      </c>
      <c r="C7474" s="1">
        <v>42012.661863425928</v>
      </c>
      <c r="D7474">
        <v>1.19241</v>
      </c>
    </row>
    <row r="7475" spans="1:4" x14ac:dyDescent="0.2">
      <c r="A7475">
        <v>137270</v>
      </c>
      <c r="B7475" t="s">
        <v>1865</v>
      </c>
      <c r="C7475" s="1">
        <v>42012.667233796295</v>
      </c>
      <c r="D7475">
        <v>0.61219000000000001</v>
      </c>
    </row>
    <row r="7476" spans="1:4" x14ac:dyDescent="0.2">
      <c r="A7476">
        <v>134076</v>
      </c>
      <c r="B7476" t="s">
        <v>1640</v>
      </c>
      <c r="C7476" s="1">
        <v>42012.673657407409</v>
      </c>
      <c r="D7476">
        <v>0.74763999999999997</v>
      </c>
    </row>
    <row r="7477" spans="1:4" x14ac:dyDescent="0.2">
      <c r="A7477">
        <v>137664</v>
      </c>
      <c r="B7477" t="s">
        <v>1895</v>
      </c>
      <c r="C7477" s="1">
        <v>42012.675196759257</v>
      </c>
      <c r="D7477">
        <v>0.55311999999999995</v>
      </c>
    </row>
    <row r="7478" spans="1:4" x14ac:dyDescent="0.2">
      <c r="A7478">
        <v>137068</v>
      </c>
      <c r="B7478" t="s">
        <v>1859</v>
      </c>
      <c r="C7478" s="1">
        <v>42012.67800925926</v>
      </c>
      <c r="D7478">
        <v>0.41310000000000002</v>
      </c>
    </row>
    <row r="7479" spans="1:4" x14ac:dyDescent="0.2">
      <c r="A7479">
        <v>137654</v>
      </c>
      <c r="B7479" t="s">
        <v>1896</v>
      </c>
      <c r="C7479" s="1">
        <v>42012.685243055559</v>
      </c>
      <c r="D7479">
        <v>0.82140999999999997</v>
      </c>
    </row>
    <row r="7480" spans="1:4" x14ac:dyDescent="0.2">
      <c r="A7480">
        <v>137068</v>
      </c>
      <c r="B7480" t="s">
        <v>1859</v>
      </c>
      <c r="C7480" s="1">
        <v>42012.692199074074</v>
      </c>
      <c r="D7480">
        <v>0.37458000000000002</v>
      </c>
    </row>
    <row r="7481" spans="1:4" x14ac:dyDescent="0.2">
      <c r="A7481">
        <v>137676</v>
      </c>
      <c r="B7481" t="s">
        <v>1897</v>
      </c>
      <c r="C7481" s="1">
        <v>42012.703287037039</v>
      </c>
      <c r="D7481">
        <v>3.1833499999999999</v>
      </c>
    </row>
    <row r="7482" spans="1:4" x14ac:dyDescent="0.2">
      <c r="A7482">
        <v>134081</v>
      </c>
      <c r="B7482" t="s">
        <v>1740</v>
      </c>
      <c r="C7482" s="1">
        <v>42012.716400462959</v>
      </c>
      <c r="D7482">
        <v>0.80701000000000001</v>
      </c>
    </row>
    <row r="7483" spans="1:4" x14ac:dyDescent="0.2">
      <c r="A7483">
        <v>137659</v>
      </c>
      <c r="B7483" t="s">
        <v>1894</v>
      </c>
      <c r="C7483" s="1">
        <v>42012.725069444445</v>
      </c>
      <c r="D7483">
        <v>0.56698999999999999</v>
      </c>
    </row>
    <row r="7484" spans="1:4" x14ac:dyDescent="0.2">
      <c r="A7484">
        <v>136668</v>
      </c>
      <c r="B7484" t="s">
        <v>1818</v>
      </c>
      <c r="C7484" s="1">
        <v>42012.72792824074</v>
      </c>
      <c r="D7484">
        <v>0.56698999999999999</v>
      </c>
    </row>
    <row r="7485" spans="1:4" x14ac:dyDescent="0.2">
      <c r="A7485">
        <v>137643</v>
      </c>
      <c r="B7485" t="s">
        <v>1898</v>
      </c>
      <c r="C7485" s="1">
        <v>42012.749108796299</v>
      </c>
      <c r="D7485">
        <v>0.58343</v>
      </c>
    </row>
    <row r="7486" spans="1:4" x14ac:dyDescent="0.2">
      <c r="A7486">
        <v>137176</v>
      </c>
      <c r="B7486" t="s">
        <v>1876</v>
      </c>
      <c r="C7486" s="1">
        <v>42012.754884259259</v>
      </c>
      <c r="D7486">
        <v>0.58604999999999996</v>
      </c>
    </row>
    <row r="7487" spans="1:4" x14ac:dyDescent="0.2">
      <c r="A7487">
        <v>137643</v>
      </c>
      <c r="B7487" t="s">
        <v>1898</v>
      </c>
      <c r="C7487" s="1">
        <v>42012.778900462959</v>
      </c>
      <c r="D7487">
        <v>0.58060999999999996</v>
      </c>
    </row>
    <row r="7488" spans="1:4" x14ac:dyDescent="0.2">
      <c r="A7488">
        <v>136260</v>
      </c>
      <c r="B7488" t="s">
        <v>1743</v>
      </c>
      <c r="C7488" s="1">
        <v>42012.779687499999</v>
      </c>
      <c r="D7488">
        <v>0.58060999999999996</v>
      </c>
    </row>
    <row r="7489" spans="1:4" x14ac:dyDescent="0.2">
      <c r="A7489">
        <v>137518</v>
      </c>
      <c r="B7489" t="s">
        <v>1887</v>
      </c>
      <c r="C7489" s="1">
        <v>42012.784444444442</v>
      </c>
      <c r="D7489">
        <v>0.82562999999999998</v>
      </c>
    </row>
    <row r="7490" spans="1:4" x14ac:dyDescent="0.2">
      <c r="A7490">
        <v>137336</v>
      </c>
      <c r="B7490" t="s">
        <v>1868</v>
      </c>
      <c r="C7490" s="1">
        <v>42012.792685185188</v>
      </c>
      <c r="D7490">
        <v>0.42481999999999998</v>
      </c>
    </row>
    <row r="7491" spans="1:4" x14ac:dyDescent="0.2">
      <c r="A7491">
        <v>137695</v>
      </c>
      <c r="B7491" t="s">
        <v>1899</v>
      </c>
      <c r="C7491" s="1">
        <v>42012.827106481483</v>
      </c>
      <c r="D7491">
        <v>1.3577699999999999</v>
      </c>
    </row>
    <row r="7492" spans="1:4" x14ac:dyDescent="0.2">
      <c r="A7492">
        <v>137700</v>
      </c>
      <c r="B7492" t="s">
        <v>1900</v>
      </c>
      <c r="C7492" s="1">
        <v>42012.839988425927</v>
      </c>
      <c r="D7492">
        <v>1.20452</v>
      </c>
    </row>
    <row r="7493" spans="1:4" x14ac:dyDescent="0.2">
      <c r="A7493">
        <v>137700</v>
      </c>
      <c r="B7493" t="s">
        <v>1900</v>
      </c>
      <c r="C7493" s="1">
        <v>42012.84165509259</v>
      </c>
      <c r="D7493">
        <v>0.64792000000000005</v>
      </c>
    </row>
    <row r="7494" spans="1:4" x14ac:dyDescent="0.2">
      <c r="A7494">
        <v>137555</v>
      </c>
      <c r="B7494" t="s">
        <v>1892</v>
      </c>
      <c r="C7494" s="1">
        <v>42012.919594907406</v>
      </c>
      <c r="D7494">
        <v>0.75658000000000003</v>
      </c>
    </row>
    <row r="7495" spans="1:4" x14ac:dyDescent="0.2">
      <c r="A7495">
        <v>137555</v>
      </c>
      <c r="B7495" t="s">
        <v>1892</v>
      </c>
      <c r="C7495" s="1">
        <v>42012.924768518518</v>
      </c>
      <c r="D7495">
        <v>0.68862000000000001</v>
      </c>
    </row>
    <row r="7496" spans="1:4" x14ac:dyDescent="0.2">
      <c r="A7496">
        <v>136087</v>
      </c>
      <c r="B7496" t="s">
        <v>1733</v>
      </c>
      <c r="C7496" s="1">
        <v>42012.928796296299</v>
      </c>
      <c r="D7496">
        <v>0.54395000000000004</v>
      </c>
    </row>
    <row r="7497" spans="1:4" x14ac:dyDescent="0.2">
      <c r="A7497">
        <v>136087</v>
      </c>
      <c r="B7497" t="s">
        <v>1733</v>
      </c>
      <c r="C7497" s="1">
        <v>42012.930405092593</v>
      </c>
      <c r="D7497">
        <v>0.53359000000000001</v>
      </c>
    </row>
    <row r="7498" spans="1:4" x14ac:dyDescent="0.2">
      <c r="A7498">
        <v>136087</v>
      </c>
      <c r="B7498" t="s">
        <v>1733</v>
      </c>
      <c r="C7498" s="1">
        <v>42012.932210648149</v>
      </c>
      <c r="D7498">
        <v>0.52980000000000005</v>
      </c>
    </row>
    <row r="7499" spans="1:4" x14ac:dyDescent="0.2">
      <c r="A7499">
        <v>137555</v>
      </c>
      <c r="B7499" t="s">
        <v>1892</v>
      </c>
      <c r="C7499" s="1">
        <v>42012.942453703705</v>
      </c>
      <c r="D7499">
        <v>0.58570999999999995</v>
      </c>
    </row>
    <row r="7500" spans="1:4" x14ac:dyDescent="0.2">
      <c r="A7500">
        <v>127307</v>
      </c>
      <c r="B7500" t="s">
        <v>1338</v>
      </c>
      <c r="C7500" s="1">
        <v>42012.955370370371</v>
      </c>
      <c r="D7500">
        <v>0.44368000000000002</v>
      </c>
    </row>
    <row r="7501" spans="1:4" x14ac:dyDescent="0.2">
      <c r="A7501">
        <v>137695</v>
      </c>
      <c r="B7501" t="s">
        <v>1899</v>
      </c>
      <c r="C7501" s="1">
        <v>42012.986319444448</v>
      </c>
      <c r="D7501">
        <v>0.71216999999999997</v>
      </c>
    </row>
    <row r="7502" spans="1:4" x14ac:dyDescent="0.2">
      <c r="A7502">
        <v>137551</v>
      </c>
      <c r="B7502" t="s">
        <v>1891</v>
      </c>
      <c r="C7502" s="1">
        <v>42013.028194444443</v>
      </c>
      <c r="D7502">
        <v>0.59623000000000004</v>
      </c>
    </row>
    <row r="7503" spans="1:4" x14ac:dyDescent="0.2">
      <c r="A7503">
        <v>137766</v>
      </c>
      <c r="B7503" t="s">
        <v>1901</v>
      </c>
      <c r="C7503" s="1">
        <v>42013.329259259262</v>
      </c>
      <c r="D7503">
        <v>0.62627999999999995</v>
      </c>
    </row>
    <row r="7504" spans="1:4" x14ac:dyDescent="0.2">
      <c r="A7504">
        <v>137766</v>
      </c>
      <c r="B7504" t="s">
        <v>1901</v>
      </c>
      <c r="C7504" s="1">
        <v>42013.347222222219</v>
      </c>
      <c r="D7504">
        <v>0.46600999999999998</v>
      </c>
    </row>
    <row r="7505" spans="1:4" x14ac:dyDescent="0.2">
      <c r="A7505">
        <v>133964</v>
      </c>
      <c r="B7505" t="s">
        <v>1635</v>
      </c>
      <c r="C7505" s="1">
        <v>42013.379837962966</v>
      </c>
      <c r="D7505">
        <v>0.47443999999999997</v>
      </c>
    </row>
    <row r="7506" spans="1:4" x14ac:dyDescent="0.2">
      <c r="A7506">
        <v>132001</v>
      </c>
      <c r="B7506" t="s">
        <v>1602</v>
      </c>
      <c r="C7506" s="1">
        <v>42013.418495370373</v>
      </c>
      <c r="D7506">
        <v>0.56471000000000005</v>
      </c>
    </row>
    <row r="7507" spans="1:4" x14ac:dyDescent="0.2">
      <c r="A7507">
        <v>127307</v>
      </c>
      <c r="B7507" t="s">
        <v>1338</v>
      </c>
      <c r="C7507" s="1">
        <v>42013.442928240744</v>
      </c>
      <c r="D7507">
        <v>0.43162</v>
      </c>
    </row>
    <row r="7508" spans="1:4" x14ac:dyDescent="0.2">
      <c r="A7508">
        <v>121803</v>
      </c>
      <c r="B7508" t="s">
        <v>985</v>
      </c>
      <c r="C7508" s="1">
        <v>42013.517233796294</v>
      </c>
      <c r="D7508">
        <v>0.50122</v>
      </c>
    </row>
    <row r="7509" spans="1:4" x14ac:dyDescent="0.2">
      <c r="A7509">
        <v>137856</v>
      </c>
      <c r="B7509" t="s">
        <v>1902</v>
      </c>
      <c r="C7509" s="1">
        <v>42013.806886574072</v>
      </c>
      <c r="D7509">
        <v>0.48211999999999999</v>
      </c>
    </row>
    <row r="7510" spans="1:4" x14ac:dyDescent="0.2">
      <c r="A7510">
        <v>137551</v>
      </c>
      <c r="B7510" t="s">
        <v>1891</v>
      </c>
      <c r="C7510" s="1">
        <v>42013.814652777779</v>
      </c>
      <c r="D7510">
        <v>0.42496</v>
      </c>
    </row>
    <row r="7511" spans="1:4" x14ac:dyDescent="0.2">
      <c r="A7511">
        <v>137859</v>
      </c>
      <c r="B7511" t="s">
        <v>1903</v>
      </c>
      <c r="C7511" s="1">
        <v>42013.829884259256</v>
      </c>
      <c r="D7511">
        <v>0.71552000000000004</v>
      </c>
    </row>
    <row r="7512" spans="1:4" x14ac:dyDescent="0.2">
      <c r="A7512">
        <v>137856</v>
      </c>
      <c r="B7512" t="s">
        <v>1902</v>
      </c>
      <c r="C7512" s="1">
        <v>42013.856215277781</v>
      </c>
      <c r="D7512">
        <v>0.48209000000000002</v>
      </c>
    </row>
    <row r="7513" spans="1:4" x14ac:dyDescent="0.2">
      <c r="A7513">
        <v>137856</v>
      </c>
      <c r="B7513" t="s">
        <v>1902</v>
      </c>
      <c r="C7513" s="1">
        <v>42013.881597222222</v>
      </c>
      <c r="D7513">
        <v>0.45423999999999998</v>
      </c>
    </row>
    <row r="7514" spans="1:4" x14ac:dyDescent="0.2">
      <c r="A7514">
        <v>137893</v>
      </c>
      <c r="B7514" t="s">
        <v>1904</v>
      </c>
      <c r="C7514" s="1">
        <v>42014.022013888891</v>
      </c>
      <c r="D7514">
        <v>1.97617</v>
      </c>
    </row>
    <row r="7515" spans="1:4" x14ac:dyDescent="0.2">
      <c r="A7515">
        <v>133647</v>
      </c>
      <c r="B7515" t="s">
        <v>1905</v>
      </c>
      <c r="C7515" s="1">
        <v>42014.050752314812</v>
      </c>
      <c r="D7515">
        <v>0.76449</v>
      </c>
    </row>
    <row r="7516" spans="1:4" x14ac:dyDescent="0.2">
      <c r="A7516">
        <v>129904</v>
      </c>
      <c r="B7516" t="s">
        <v>1492</v>
      </c>
      <c r="C7516" s="1">
        <v>42014.092499999999</v>
      </c>
      <c r="D7516">
        <v>0.43154999999999999</v>
      </c>
    </row>
    <row r="7517" spans="1:4" x14ac:dyDescent="0.2">
      <c r="A7517">
        <v>137902</v>
      </c>
      <c r="B7517" t="s">
        <v>1906</v>
      </c>
      <c r="C7517" s="1">
        <v>42014.122777777775</v>
      </c>
      <c r="D7517">
        <v>1.37218</v>
      </c>
    </row>
    <row r="7518" spans="1:4" x14ac:dyDescent="0.2">
      <c r="A7518">
        <v>137893</v>
      </c>
      <c r="B7518" t="s">
        <v>1904</v>
      </c>
      <c r="C7518" s="1">
        <v>42014.133564814816</v>
      </c>
      <c r="D7518">
        <v>0.52027000000000001</v>
      </c>
    </row>
    <row r="7519" spans="1:4" x14ac:dyDescent="0.2">
      <c r="A7519">
        <v>137676</v>
      </c>
      <c r="B7519" t="s">
        <v>1897</v>
      </c>
      <c r="C7519" s="1">
        <v>42014.135138888887</v>
      </c>
      <c r="D7519">
        <v>0.48396</v>
      </c>
    </row>
    <row r="7520" spans="1:4" x14ac:dyDescent="0.2">
      <c r="A7520">
        <v>137676</v>
      </c>
      <c r="B7520" t="s">
        <v>1897</v>
      </c>
      <c r="C7520" s="1">
        <v>42014.137106481481</v>
      </c>
      <c r="D7520">
        <v>0.47103</v>
      </c>
    </row>
    <row r="7521" spans="1:4" x14ac:dyDescent="0.2">
      <c r="A7521">
        <v>137893</v>
      </c>
      <c r="B7521" t="s">
        <v>1904</v>
      </c>
      <c r="C7521" s="1">
        <v>42014.144594907404</v>
      </c>
      <c r="D7521">
        <v>0.51775000000000004</v>
      </c>
    </row>
    <row r="7522" spans="1:4" x14ac:dyDescent="0.2">
      <c r="A7522">
        <v>137893</v>
      </c>
      <c r="B7522" t="s">
        <v>1904</v>
      </c>
      <c r="C7522" s="1">
        <v>42014.149502314816</v>
      </c>
      <c r="D7522">
        <v>0.48908000000000001</v>
      </c>
    </row>
    <row r="7523" spans="1:4" x14ac:dyDescent="0.2">
      <c r="A7523">
        <v>137916</v>
      </c>
      <c r="B7523" t="s">
        <v>1907</v>
      </c>
      <c r="C7523" s="1">
        <v>42014.182835648149</v>
      </c>
      <c r="D7523">
        <v>4.7618799999999997</v>
      </c>
    </row>
    <row r="7524" spans="1:4" x14ac:dyDescent="0.2">
      <c r="A7524">
        <v>137931</v>
      </c>
      <c r="B7524" t="s">
        <v>1908</v>
      </c>
      <c r="C7524" s="1">
        <v>42014.234259259261</v>
      </c>
      <c r="D7524">
        <v>0.49521999999999999</v>
      </c>
    </row>
    <row r="7525" spans="1:4" x14ac:dyDescent="0.2">
      <c r="A7525">
        <v>137931</v>
      </c>
      <c r="B7525" t="s">
        <v>1908</v>
      </c>
      <c r="C7525" s="1">
        <v>42014.273738425924</v>
      </c>
      <c r="D7525">
        <v>0.49440000000000001</v>
      </c>
    </row>
    <row r="7526" spans="1:4" x14ac:dyDescent="0.2">
      <c r="A7526">
        <v>131962</v>
      </c>
      <c r="B7526" t="s">
        <v>1598</v>
      </c>
      <c r="C7526" s="1">
        <v>42014.358344907407</v>
      </c>
      <c r="D7526">
        <v>0.41426000000000002</v>
      </c>
    </row>
    <row r="7527" spans="1:4" x14ac:dyDescent="0.2">
      <c r="A7527">
        <v>137916</v>
      </c>
      <c r="B7527" t="s">
        <v>1907</v>
      </c>
      <c r="C7527" s="1">
        <v>42014.487662037034</v>
      </c>
      <c r="D7527">
        <v>0.60863</v>
      </c>
    </row>
    <row r="7528" spans="1:4" x14ac:dyDescent="0.2">
      <c r="A7528">
        <v>138022</v>
      </c>
      <c r="B7528" t="s">
        <v>1909</v>
      </c>
      <c r="C7528" s="1">
        <v>42014.64880787037</v>
      </c>
      <c r="D7528">
        <v>0.78766000000000003</v>
      </c>
    </row>
    <row r="7529" spans="1:4" x14ac:dyDescent="0.2">
      <c r="A7529">
        <v>138022</v>
      </c>
      <c r="B7529" t="s">
        <v>1909</v>
      </c>
      <c r="C7529" s="1">
        <v>42014.65320601852</v>
      </c>
      <c r="D7529">
        <v>0.78359999999999996</v>
      </c>
    </row>
    <row r="7530" spans="1:4" x14ac:dyDescent="0.2">
      <c r="A7530">
        <v>138022</v>
      </c>
      <c r="B7530" t="s">
        <v>1909</v>
      </c>
      <c r="C7530" s="1">
        <v>42014.657638888886</v>
      </c>
      <c r="D7530">
        <v>0.63207000000000002</v>
      </c>
    </row>
    <row r="7531" spans="1:4" x14ac:dyDescent="0.2">
      <c r="A7531">
        <v>137916</v>
      </c>
      <c r="B7531" t="s">
        <v>1907</v>
      </c>
      <c r="C7531" s="1">
        <v>42014.764120370368</v>
      </c>
      <c r="D7531">
        <v>0.58643999999999996</v>
      </c>
    </row>
    <row r="7532" spans="1:4" x14ac:dyDescent="0.2">
      <c r="A7532">
        <v>138022</v>
      </c>
      <c r="B7532" t="s">
        <v>1909</v>
      </c>
      <c r="C7532" s="1">
        <v>42014.928437499999</v>
      </c>
      <c r="D7532">
        <v>0.55742999999999998</v>
      </c>
    </row>
    <row r="7533" spans="1:4" x14ac:dyDescent="0.2">
      <c r="A7533">
        <v>138022</v>
      </c>
      <c r="B7533" t="s">
        <v>1909</v>
      </c>
      <c r="C7533" s="1">
        <v>42015.001898148148</v>
      </c>
      <c r="D7533">
        <v>0.51571</v>
      </c>
    </row>
    <row r="7534" spans="1:4" x14ac:dyDescent="0.2">
      <c r="A7534">
        <v>138022</v>
      </c>
      <c r="B7534" t="s">
        <v>1909</v>
      </c>
      <c r="C7534" s="1">
        <v>42015.027083333334</v>
      </c>
      <c r="D7534">
        <v>0.50778000000000001</v>
      </c>
    </row>
    <row r="7535" spans="1:4" x14ac:dyDescent="0.2">
      <c r="A7535">
        <v>137902</v>
      </c>
      <c r="B7535" t="s">
        <v>1906</v>
      </c>
      <c r="C7535" s="1">
        <v>42015.028032407405</v>
      </c>
      <c r="D7535">
        <v>1.36642</v>
      </c>
    </row>
    <row r="7536" spans="1:4" x14ac:dyDescent="0.2">
      <c r="A7536">
        <v>138027</v>
      </c>
      <c r="B7536" t="s">
        <v>1910</v>
      </c>
      <c r="C7536" s="1">
        <v>42015.052129629628</v>
      </c>
      <c r="D7536">
        <v>0.49803999999999998</v>
      </c>
    </row>
    <row r="7537" spans="1:4" x14ac:dyDescent="0.2">
      <c r="A7537">
        <v>138082</v>
      </c>
      <c r="B7537" t="s">
        <v>1911</v>
      </c>
      <c r="C7537" s="1">
        <v>42015.055625000001</v>
      </c>
      <c r="D7537">
        <v>4.7618799999999997</v>
      </c>
    </row>
    <row r="7538" spans="1:4" x14ac:dyDescent="0.2">
      <c r="A7538">
        <v>138082</v>
      </c>
      <c r="B7538" t="s">
        <v>1911</v>
      </c>
      <c r="C7538" s="1">
        <v>42015.091284722221</v>
      </c>
      <c r="D7538">
        <v>1.32219</v>
      </c>
    </row>
    <row r="7539" spans="1:4" x14ac:dyDescent="0.2">
      <c r="A7539">
        <v>138086</v>
      </c>
      <c r="B7539" t="s">
        <v>1912</v>
      </c>
      <c r="C7539" s="1">
        <v>42015.095104166663</v>
      </c>
      <c r="D7539">
        <v>0.74853999999999998</v>
      </c>
    </row>
    <row r="7540" spans="1:4" x14ac:dyDescent="0.2">
      <c r="A7540">
        <v>137893</v>
      </c>
      <c r="B7540" t="s">
        <v>1904</v>
      </c>
      <c r="C7540" s="1">
        <v>42015.099062499998</v>
      </c>
      <c r="D7540">
        <v>0.47416999999999998</v>
      </c>
    </row>
    <row r="7541" spans="1:4" x14ac:dyDescent="0.2">
      <c r="A7541">
        <v>138082</v>
      </c>
      <c r="B7541" t="s">
        <v>1911</v>
      </c>
      <c r="C7541" s="1">
        <v>42015.103437500002</v>
      </c>
      <c r="D7541">
        <v>1.1156600000000001</v>
      </c>
    </row>
    <row r="7542" spans="1:4" x14ac:dyDescent="0.2">
      <c r="A7542">
        <v>137902</v>
      </c>
      <c r="B7542" t="s">
        <v>1906</v>
      </c>
      <c r="C7542" s="1">
        <v>42015.112997685188</v>
      </c>
      <c r="D7542">
        <v>0.53015000000000001</v>
      </c>
    </row>
    <row r="7543" spans="1:4" x14ac:dyDescent="0.2">
      <c r="A7543">
        <v>138082</v>
      </c>
      <c r="B7543" t="s">
        <v>1911</v>
      </c>
      <c r="C7543" s="1">
        <v>42015.141215277778</v>
      </c>
      <c r="D7543">
        <v>0.70279999999999998</v>
      </c>
    </row>
    <row r="7544" spans="1:4" x14ac:dyDescent="0.2">
      <c r="A7544">
        <v>137893</v>
      </c>
      <c r="B7544" t="s">
        <v>1904</v>
      </c>
      <c r="C7544" s="1">
        <v>42015.146226851852</v>
      </c>
      <c r="D7544">
        <v>0.46904000000000001</v>
      </c>
    </row>
    <row r="7545" spans="1:4" x14ac:dyDescent="0.2">
      <c r="A7545">
        <v>104549</v>
      </c>
      <c r="B7545" t="s">
        <v>209</v>
      </c>
      <c r="C7545" s="1">
        <v>42015.188391203701</v>
      </c>
      <c r="D7545">
        <v>0.40584999999999999</v>
      </c>
    </row>
    <row r="7546" spans="1:4" x14ac:dyDescent="0.2">
      <c r="A7546">
        <v>138103</v>
      </c>
      <c r="B7546" t="s">
        <v>1913</v>
      </c>
      <c r="C7546" s="1">
        <v>42015.246087962965</v>
      </c>
      <c r="D7546">
        <v>0.51734000000000002</v>
      </c>
    </row>
    <row r="7547" spans="1:4" x14ac:dyDescent="0.2">
      <c r="A7547">
        <v>138104</v>
      </c>
      <c r="B7547" t="s">
        <v>1914</v>
      </c>
      <c r="C7547" s="1">
        <v>42015.249675925923</v>
      </c>
      <c r="D7547">
        <v>0.64378999999999997</v>
      </c>
    </row>
    <row r="7548" spans="1:4" x14ac:dyDescent="0.2">
      <c r="A7548">
        <v>138101</v>
      </c>
      <c r="B7548" t="s">
        <v>1915</v>
      </c>
      <c r="C7548" s="1">
        <v>42015.280925925923</v>
      </c>
      <c r="D7548">
        <v>3.0356800000000002</v>
      </c>
    </row>
    <row r="7549" spans="1:4" x14ac:dyDescent="0.2">
      <c r="A7549">
        <v>129904</v>
      </c>
      <c r="B7549" t="s">
        <v>1492</v>
      </c>
      <c r="C7549" s="1">
        <v>42015.357210648152</v>
      </c>
      <c r="D7549">
        <v>0.43032999999999999</v>
      </c>
    </row>
    <row r="7550" spans="1:4" x14ac:dyDescent="0.2">
      <c r="A7550">
        <v>129904</v>
      </c>
      <c r="B7550" t="s">
        <v>1492</v>
      </c>
      <c r="C7550" s="1">
        <v>42015.359652777777</v>
      </c>
      <c r="D7550">
        <v>0.41535</v>
      </c>
    </row>
    <row r="7551" spans="1:4" x14ac:dyDescent="0.2">
      <c r="A7551">
        <v>138144</v>
      </c>
      <c r="B7551" t="s">
        <v>1916</v>
      </c>
      <c r="C7551" s="1">
        <v>42015.53733796296</v>
      </c>
      <c r="D7551">
        <v>0.85319999999999996</v>
      </c>
    </row>
    <row r="7552" spans="1:4" x14ac:dyDescent="0.2">
      <c r="A7552">
        <v>130057</v>
      </c>
      <c r="B7552" t="s">
        <v>1495</v>
      </c>
      <c r="C7552" s="1">
        <v>42015.540833333333</v>
      </c>
      <c r="D7552">
        <v>0.37776999999999999</v>
      </c>
    </row>
    <row r="7553" spans="1:4" x14ac:dyDescent="0.2">
      <c r="A7553">
        <v>130057</v>
      </c>
      <c r="B7553" t="s">
        <v>1495</v>
      </c>
      <c r="C7553" s="1">
        <v>42015.543171296296</v>
      </c>
      <c r="D7553">
        <v>0.37319000000000002</v>
      </c>
    </row>
    <row r="7554" spans="1:4" x14ac:dyDescent="0.2">
      <c r="A7554">
        <v>130057</v>
      </c>
      <c r="B7554" t="s">
        <v>1495</v>
      </c>
      <c r="C7554" s="1">
        <v>42015.547743055555</v>
      </c>
      <c r="D7554">
        <v>0.36886999999999998</v>
      </c>
    </row>
    <row r="7555" spans="1:4" x14ac:dyDescent="0.2">
      <c r="A7555">
        <v>130057</v>
      </c>
      <c r="B7555" t="s">
        <v>1495</v>
      </c>
      <c r="C7555" s="1">
        <v>42015.560868055552</v>
      </c>
      <c r="D7555">
        <v>0.36607000000000001</v>
      </c>
    </row>
    <row r="7556" spans="1:4" x14ac:dyDescent="0.2">
      <c r="A7556">
        <v>130057</v>
      </c>
      <c r="B7556" t="s">
        <v>1495</v>
      </c>
      <c r="C7556" s="1">
        <v>42015.564143518517</v>
      </c>
      <c r="D7556">
        <v>0.35782999999999998</v>
      </c>
    </row>
    <row r="7557" spans="1:4" x14ac:dyDescent="0.2">
      <c r="A7557">
        <v>138144</v>
      </c>
      <c r="B7557" t="s">
        <v>1916</v>
      </c>
      <c r="C7557" s="1">
        <v>42015.58997685185</v>
      </c>
      <c r="D7557">
        <v>0.51293999999999995</v>
      </c>
    </row>
    <row r="7558" spans="1:4" x14ac:dyDescent="0.2">
      <c r="A7558">
        <v>136904</v>
      </c>
      <c r="B7558" t="s">
        <v>1917</v>
      </c>
      <c r="C7558" s="1">
        <v>42015.611678240741</v>
      </c>
      <c r="D7558">
        <v>1.15899</v>
      </c>
    </row>
    <row r="7559" spans="1:4" x14ac:dyDescent="0.2">
      <c r="A7559">
        <v>136051</v>
      </c>
      <c r="B7559" t="s">
        <v>1730</v>
      </c>
      <c r="C7559" s="1">
        <v>42015.926226851851</v>
      </c>
      <c r="D7559">
        <v>0.47254000000000002</v>
      </c>
    </row>
    <row r="7560" spans="1:4" x14ac:dyDescent="0.2">
      <c r="A7560">
        <v>138104</v>
      </c>
      <c r="B7560" t="s">
        <v>1914</v>
      </c>
      <c r="C7560" s="1">
        <v>42015.940243055556</v>
      </c>
      <c r="D7560">
        <v>0.58982999999999997</v>
      </c>
    </row>
    <row r="7561" spans="1:4" x14ac:dyDescent="0.2">
      <c r="A7561">
        <v>138086</v>
      </c>
      <c r="B7561" t="s">
        <v>1912</v>
      </c>
      <c r="C7561" s="1">
        <v>42015.95957175926</v>
      </c>
      <c r="D7561">
        <v>0.74343000000000004</v>
      </c>
    </row>
    <row r="7562" spans="1:4" x14ac:dyDescent="0.2">
      <c r="A7562">
        <v>138104</v>
      </c>
      <c r="B7562" t="s">
        <v>1914</v>
      </c>
      <c r="C7562" s="1">
        <v>42015.961504629631</v>
      </c>
      <c r="D7562">
        <v>0.52698999999999996</v>
      </c>
    </row>
    <row r="7563" spans="1:4" x14ac:dyDescent="0.2">
      <c r="A7563">
        <v>138082</v>
      </c>
      <c r="B7563" t="s">
        <v>1911</v>
      </c>
      <c r="C7563" s="1">
        <v>42016.000752314816</v>
      </c>
      <c r="D7563">
        <v>0.48365999999999998</v>
      </c>
    </row>
    <row r="7564" spans="1:4" x14ac:dyDescent="0.2">
      <c r="A7564">
        <v>138082</v>
      </c>
      <c r="B7564" t="s">
        <v>1911</v>
      </c>
      <c r="C7564" s="1">
        <v>42016.002754629626</v>
      </c>
      <c r="D7564">
        <v>0.48351</v>
      </c>
    </row>
    <row r="7565" spans="1:4" x14ac:dyDescent="0.2">
      <c r="A7565">
        <v>129904</v>
      </c>
      <c r="B7565" t="s">
        <v>1492</v>
      </c>
      <c r="C7565" s="1">
        <v>42016.049710648149</v>
      </c>
      <c r="D7565">
        <v>0.41469</v>
      </c>
    </row>
    <row r="7566" spans="1:4" x14ac:dyDescent="0.2">
      <c r="A7566">
        <v>123249</v>
      </c>
      <c r="B7566" t="s">
        <v>1134</v>
      </c>
      <c r="C7566" s="1">
        <v>42016.133842592593</v>
      </c>
      <c r="D7566">
        <v>0.52875000000000005</v>
      </c>
    </row>
    <row r="7567" spans="1:4" x14ac:dyDescent="0.2">
      <c r="A7567">
        <v>137290</v>
      </c>
      <c r="B7567" t="s">
        <v>1867</v>
      </c>
      <c r="C7567" s="1">
        <v>42016.269513888888</v>
      </c>
      <c r="D7567">
        <v>0.48570999999999998</v>
      </c>
    </row>
    <row r="7568" spans="1:4" x14ac:dyDescent="0.2">
      <c r="A7568">
        <v>138252</v>
      </c>
      <c r="B7568" t="s">
        <v>1918</v>
      </c>
      <c r="C7568" s="1">
        <v>42016.335300925923</v>
      </c>
      <c r="D7568">
        <v>0.82982999999999996</v>
      </c>
    </row>
    <row r="7569" spans="1:4" x14ac:dyDescent="0.2">
      <c r="A7569">
        <v>137068</v>
      </c>
      <c r="B7569" t="s">
        <v>1859</v>
      </c>
      <c r="C7569" s="1">
        <v>42016.365949074076</v>
      </c>
      <c r="D7569">
        <v>0.37189</v>
      </c>
    </row>
    <row r="7570" spans="1:4" x14ac:dyDescent="0.2">
      <c r="A7570">
        <v>138280</v>
      </c>
      <c r="B7570" t="s">
        <v>1919</v>
      </c>
      <c r="C7570" s="1">
        <v>42016.413356481484</v>
      </c>
      <c r="D7570">
        <v>1.0953999999999999</v>
      </c>
    </row>
    <row r="7571" spans="1:4" x14ac:dyDescent="0.2">
      <c r="A7571">
        <v>138272</v>
      </c>
      <c r="B7571" t="s">
        <v>1920</v>
      </c>
      <c r="C7571" s="1">
        <v>42016.432071759256</v>
      </c>
      <c r="D7571">
        <v>0.51461999999999997</v>
      </c>
    </row>
    <row r="7572" spans="1:4" x14ac:dyDescent="0.2">
      <c r="A7572">
        <v>137068</v>
      </c>
      <c r="B7572" t="s">
        <v>1859</v>
      </c>
      <c r="C7572" s="1">
        <v>42016.462511574071</v>
      </c>
      <c r="D7572">
        <v>0.37097999999999998</v>
      </c>
    </row>
    <row r="7573" spans="1:4" x14ac:dyDescent="0.2">
      <c r="A7573">
        <v>137622</v>
      </c>
      <c r="B7573" t="s">
        <v>1893</v>
      </c>
      <c r="C7573" s="1">
        <v>42016.489699074074</v>
      </c>
      <c r="D7573">
        <v>0.85474000000000006</v>
      </c>
    </row>
    <row r="7574" spans="1:4" x14ac:dyDescent="0.2">
      <c r="A7574">
        <v>138299</v>
      </c>
      <c r="B7574" t="s">
        <v>1921</v>
      </c>
      <c r="C7574" s="1">
        <v>42016.508958333332</v>
      </c>
      <c r="D7574">
        <v>4.1052</v>
      </c>
    </row>
    <row r="7575" spans="1:4" x14ac:dyDescent="0.2">
      <c r="A7575">
        <v>138286</v>
      </c>
      <c r="B7575" t="s">
        <v>1922</v>
      </c>
      <c r="C7575" s="1">
        <v>42016.514016203706</v>
      </c>
      <c r="D7575">
        <v>0.83935000000000004</v>
      </c>
    </row>
    <row r="7576" spans="1:4" x14ac:dyDescent="0.2">
      <c r="A7576">
        <v>138286</v>
      </c>
      <c r="B7576" t="s">
        <v>1922</v>
      </c>
      <c r="C7576" s="1">
        <v>42016.516180555554</v>
      </c>
      <c r="D7576">
        <v>0.75343000000000004</v>
      </c>
    </row>
    <row r="7577" spans="1:4" x14ac:dyDescent="0.2">
      <c r="A7577">
        <v>121265</v>
      </c>
      <c r="B7577" t="s">
        <v>964</v>
      </c>
      <c r="C7577" s="1">
        <v>42016.526180555556</v>
      </c>
      <c r="D7577">
        <v>0.79798000000000002</v>
      </c>
    </row>
    <row r="7578" spans="1:4" x14ac:dyDescent="0.2">
      <c r="A7578">
        <v>121265</v>
      </c>
      <c r="B7578" t="s">
        <v>964</v>
      </c>
      <c r="C7578" s="1">
        <v>42016.528692129628</v>
      </c>
      <c r="D7578">
        <v>0.79630999999999996</v>
      </c>
    </row>
    <row r="7579" spans="1:4" x14ac:dyDescent="0.2">
      <c r="A7579">
        <v>138286</v>
      </c>
      <c r="B7579" t="s">
        <v>1922</v>
      </c>
      <c r="C7579" s="1">
        <v>42016.529687499999</v>
      </c>
      <c r="D7579">
        <v>0.75210999999999995</v>
      </c>
    </row>
    <row r="7580" spans="1:4" x14ac:dyDescent="0.2">
      <c r="A7580">
        <v>121265</v>
      </c>
      <c r="B7580" t="s">
        <v>964</v>
      </c>
      <c r="C7580" s="1">
        <v>42016.535532407404</v>
      </c>
      <c r="D7580">
        <v>0.79581999999999997</v>
      </c>
    </row>
    <row r="7581" spans="1:4" x14ac:dyDescent="0.2">
      <c r="A7581">
        <v>124265</v>
      </c>
      <c r="B7581" t="s">
        <v>1402</v>
      </c>
      <c r="C7581" s="1">
        <v>42016.59915509259</v>
      </c>
      <c r="D7581">
        <v>0.51080000000000003</v>
      </c>
    </row>
    <row r="7582" spans="1:4" x14ac:dyDescent="0.2">
      <c r="A7582">
        <v>138299</v>
      </c>
      <c r="B7582" t="s">
        <v>1921</v>
      </c>
      <c r="C7582" s="1">
        <v>42016.604618055557</v>
      </c>
      <c r="D7582">
        <v>0.49521999999999999</v>
      </c>
    </row>
    <row r="7583" spans="1:4" x14ac:dyDescent="0.2">
      <c r="A7583">
        <v>138286</v>
      </c>
      <c r="B7583" t="s">
        <v>1922</v>
      </c>
      <c r="C7583" s="1">
        <v>42016.612754629627</v>
      </c>
      <c r="D7583">
        <v>0.67701</v>
      </c>
    </row>
    <row r="7584" spans="1:4" x14ac:dyDescent="0.2">
      <c r="A7584">
        <v>137469</v>
      </c>
      <c r="B7584" t="s">
        <v>1879</v>
      </c>
      <c r="C7584" s="1">
        <v>42016.627384259256</v>
      </c>
      <c r="D7584">
        <v>0.57216</v>
      </c>
    </row>
    <row r="7585" spans="1:4" x14ac:dyDescent="0.2">
      <c r="A7585">
        <v>138339</v>
      </c>
      <c r="B7585" t="s">
        <v>1923</v>
      </c>
      <c r="C7585" s="1">
        <v>42016.654652777775</v>
      </c>
      <c r="D7585">
        <v>0.51051000000000002</v>
      </c>
    </row>
    <row r="7586" spans="1:4" x14ac:dyDescent="0.2">
      <c r="A7586">
        <v>138339</v>
      </c>
      <c r="B7586" t="s">
        <v>1923</v>
      </c>
      <c r="C7586" s="1">
        <v>42016.663993055554</v>
      </c>
      <c r="D7586">
        <v>0.48013</v>
      </c>
    </row>
    <row r="7587" spans="1:4" x14ac:dyDescent="0.2">
      <c r="A7587">
        <v>138331</v>
      </c>
      <c r="B7587" t="s">
        <v>1924</v>
      </c>
      <c r="C7587" s="1">
        <v>42016.674456018518</v>
      </c>
      <c r="D7587">
        <v>0.75366</v>
      </c>
    </row>
    <row r="7588" spans="1:4" x14ac:dyDescent="0.2">
      <c r="A7588">
        <v>105148</v>
      </c>
      <c r="B7588" t="s">
        <v>230</v>
      </c>
      <c r="C7588" s="1">
        <v>42016.714687500003</v>
      </c>
      <c r="D7588">
        <v>0.53142999999999996</v>
      </c>
    </row>
    <row r="7589" spans="1:4" x14ac:dyDescent="0.2">
      <c r="A7589">
        <v>137676</v>
      </c>
      <c r="B7589" t="s">
        <v>1897</v>
      </c>
      <c r="C7589" s="1">
        <v>42016.718668981484</v>
      </c>
      <c r="D7589">
        <v>0.46928999999999998</v>
      </c>
    </row>
    <row r="7590" spans="1:4" x14ac:dyDescent="0.2">
      <c r="A7590">
        <v>107116</v>
      </c>
      <c r="B7590" t="s">
        <v>286</v>
      </c>
      <c r="C7590" s="1">
        <v>42016.786354166667</v>
      </c>
      <c r="D7590">
        <v>0.49292999999999998</v>
      </c>
    </row>
    <row r="7591" spans="1:4" x14ac:dyDescent="0.2">
      <c r="A7591">
        <v>138022</v>
      </c>
      <c r="B7591" t="s">
        <v>1909</v>
      </c>
      <c r="C7591" s="1">
        <v>42016.788946759261</v>
      </c>
      <c r="D7591">
        <v>0.50253999999999999</v>
      </c>
    </row>
    <row r="7592" spans="1:4" x14ac:dyDescent="0.2">
      <c r="A7592">
        <v>137551</v>
      </c>
      <c r="B7592" t="s">
        <v>1891</v>
      </c>
      <c r="C7592" s="1">
        <v>42016.792488425926</v>
      </c>
      <c r="D7592">
        <v>0.40937000000000001</v>
      </c>
    </row>
    <row r="7593" spans="1:4" x14ac:dyDescent="0.2">
      <c r="A7593">
        <v>107116</v>
      </c>
      <c r="B7593" t="s">
        <v>286</v>
      </c>
      <c r="C7593" s="1">
        <v>42016.793865740743</v>
      </c>
      <c r="D7593">
        <v>0.49132999999999999</v>
      </c>
    </row>
    <row r="7594" spans="1:4" x14ac:dyDescent="0.2">
      <c r="A7594">
        <v>135924</v>
      </c>
      <c r="B7594" t="s">
        <v>1721</v>
      </c>
      <c r="C7594" s="1">
        <v>42016.819293981483</v>
      </c>
      <c r="D7594">
        <v>0.56996999999999998</v>
      </c>
    </row>
    <row r="7595" spans="1:4" x14ac:dyDescent="0.2">
      <c r="A7595">
        <v>128400</v>
      </c>
      <c r="B7595" t="s">
        <v>1413</v>
      </c>
      <c r="C7595" s="1">
        <v>42016.854085648149</v>
      </c>
      <c r="D7595">
        <v>0.48372999999999999</v>
      </c>
    </row>
    <row r="7596" spans="1:4" x14ac:dyDescent="0.2">
      <c r="A7596">
        <v>137916</v>
      </c>
      <c r="B7596" t="s">
        <v>1907</v>
      </c>
      <c r="C7596" s="1">
        <v>42016.97583333333</v>
      </c>
      <c r="D7596">
        <v>0.53025999999999995</v>
      </c>
    </row>
    <row r="7597" spans="1:4" x14ac:dyDescent="0.2">
      <c r="A7597">
        <v>138286</v>
      </c>
      <c r="B7597" t="s">
        <v>1922</v>
      </c>
      <c r="C7597" s="1">
        <v>42017.025821759256</v>
      </c>
      <c r="D7597">
        <v>0.66600999999999999</v>
      </c>
    </row>
    <row r="7598" spans="1:4" x14ac:dyDescent="0.2">
      <c r="A7598">
        <v>129904</v>
      </c>
      <c r="B7598" t="s">
        <v>1492</v>
      </c>
      <c r="C7598" s="1">
        <v>42017.1016087963</v>
      </c>
      <c r="D7598">
        <v>0.41138000000000002</v>
      </c>
    </row>
    <row r="7599" spans="1:4" x14ac:dyDescent="0.2">
      <c r="A7599">
        <v>138286</v>
      </c>
      <c r="B7599" t="s">
        <v>1922</v>
      </c>
      <c r="C7599" s="1">
        <v>42017.107523148145</v>
      </c>
      <c r="D7599">
        <v>0.64529000000000003</v>
      </c>
    </row>
    <row r="7600" spans="1:4" x14ac:dyDescent="0.2">
      <c r="A7600">
        <v>138404</v>
      </c>
      <c r="B7600" t="s">
        <v>1925</v>
      </c>
      <c r="C7600" s="1">
        <v>42017.171342592592</v>
      </c>
      <c r="D7600">
        <v>0.56389999999999996</v>
      </c>
    </row>
    <row r="7601" spans="1:4" x14ac:dyDescent="0.2">
      <c r="A7601">
        <v>137469</v>
      </c>
      <c r="B7601" t="s">
        <v>1879</v>
      </c>
      <c r="C7601" s="1">
        <v>42017.350266203706</v>
      </c>
      <c r="D7601">
        <v>0.53951000000000005</v>
      </c>
    </row>
    <row r="7602" spans="1:4" x14ac:dyDescent="0.2">
      <c r="A7602">
        <v>129904</v>
      </c>
      <c r="B7602" t="s">
        <v>1492</v>
      </c>
      <c r="C7602" s="1">
        <v>42017.352673611109</v>
      </c>
      <c r="D7602">
        <v>0.40834999999999999</v>
      </c>
    </row>
    <row r="7603" spans="1:4" x14ac:dyDescent="0.2">
      <c r="A7603">
        <v>137907</v>
      </c>
      <c r="B7603" t="s">
        <v>1926</v>
      </c>
      <c r="C7603" s="1">
        <v>42017.392604166664</v>
      </c>
      <c r="D7603">
        <v>1.63168</v>
      </c>
    </row>
    <row r="7604" spans="1:4" x14ac:dyDescent="0.2">
      <c r="A7604">
        <v>137622</v>
      </c>
      <c r="B7604" t="s">
        <v>1893</v>
      </c>
      <c r="C7604" s="1">
        <v>42017.453055555554</v>
      </c>
      <c r="D7604">
        <v>0.47631000000000001</v>
      </c>
    </row>
    <row r="7605" spans="1:4" x14ac:dyDescent="0.2">
      <c r="A7605">
        <v>137902</v>
      </c>
      <c r="B7605" t="s">
        <v>1906</v>
      </c>
      <c r="C7605" s="1">
        <v>42017.496921296297</v>
      </c>
      <c r="D7605">
        <v>0.48594999999999999</v>
      </c>
    </row>
    <row r="7606" spans="1:4" x14ac:dyDescent="0.2">
      <c r="A7606">
        <v>138446</v>
      </c>
      <c r="B7606" t="s">
        <v>1927</v>
      </c>
      <c r="C7606" s="1">
        <v>42017.497754629629</v>
      </c>
      <c r="D7606">
        <v>1.4323300000000001</v>
      </c>
    </row>
    <row r="7607" spans="1:4" x14ac:dyDescent="0.2">
      <c r="A7607">
        <v>123249</v>
      </c>
      <c r="B7607" t="s">
        <v>1134</v>
      </c>
      <c r="C7607" s="1">
        <v>42017.499525462961</v>
      </c>
      <c r="D7607">
        <v>0.49521999999999999</v>
      </c>
    </row>
    <row r="7608" spans="1:4" x14ac:dyDescent="0.2">
      <c r="A7608">
        <v>137902</v>
      </c>
      <c r="B7608" t="s">
        <v>1906</v>
      </c>
      <c r="C7608" s="1">
        <v>42017.514837962961</v>
      </c>
      <c r="D7608">
        <v>0.47821999999999998</v>
      </c>
    </row>
    <row r="7609" spans="1:4" x14ac:dyDescent="0.2">
      <c r="A7609">
        <v>135924</v>
      </c>
      <c r="B7609" t="s">
        <v>1721</v>
      </c>
      <c r="C7609" s="1">
        <v>42017.52721064815</v>
      </c>
      <c r="D7609">
        <v>0.53125</v>
      </c>
    </row>
    <row r="7610" spans="1:4" x14ac:dyDescent="0.2">
      <c r="A7610">
        <v>138474</v>
      </c>
      <c r="B7610" t="s">
        <v>1928</v>
      </c>
      <c r="C7610" s="1">
        <v>42017.552974537037</v>
      </c>
      <c r="D7610">
        <v>0.50690999999999997</v>
      </c>
    </row>
    <row r="7611" spans="1:4" x14ac:dyDescent="0.2">
      <c r="A7611">
        <v>138474</v>
      </c>
      <c r="B7611" t="s">
        <v>1928</v>
      </c>
      <c r="C7611" s="1">
        <v>42017.564027777778</v>
      </c>
      <c r="D7611">
        <v>0.49386000000000002</v>
      </c>
    </row>
    <row r="7612" spans="1:4" x14ac:dyDescent="0.2">
      <c r="A7612">
        <v>138430</v>
      </c>
      <c r="B7612" t="s">
        <v>1929</v>
      </c>
      <c r="C7612" s="1">
        <v>42017.564062500001</v>
      </c>
      <c r="D7612">
        <v>0.53595999999999999</v>
      </c>
    </row>
    <row r="7613" spans="1:4" x14ac:dyDescent="0.2">
      <c r="A7613">
        <v>138477</v>
      </c>
      <c r="B7613" t="s">
        <v>1930</v>
      </c>
      <c r="C7613" s="1">
        <v>42017.570127314815</v>
      </c>
      <c r="D7613">
        <v>0.85153999999999996</v>
      </c>
    </row>
    <row r="7614" spans="1:4" x14ac:dyDescent="0.2">
      <c r="A7614">
        <v>138492</v>
      </c>
      <c r="B7614" t="s">
        <v>1931</v>
      </c>
      <c r="C7614" s="1">
        <v>42017.606435185182</v>
      </c>
      <c r="D7614">
        <v>0.53583000000000003</v>
      </c>
    </row>
    <row r="7615" spans="1:4" x14ac:dyDescent="0.2">
      <c r="A7615">
        <v>138474</v>
      </c>
      <c r="B7615" t="s">
        <v>1928</v>
      </c>
      <c r="C7615" s="1">
        <v>42017.648923611108</v>
      </c>
      <c r="D7615">
        <v>0.49342999999999998</v>
      </c>
    </row>
    <row r="7616" spans="1:4" x14ac:dyDescent="0.2">
      <c r="A7616">
        <v>136069</v>
      </c>
      <c r="B7616" t="s">
        <v>1732</v>
      </c>
      <c r="C7616" s="1">
        <v>42017.669317129628</v>
      </c>
      <c r="D7616">
        <v>0.97997000000000001</v>
      </c>
    </row>
    <row r="7617" spans="1:4" x14ac:dyDescent="0.2">
      <c r="A7617">
        <v>138503</v>
      </c>
      <c r="B7617" t="s">
        <v>1932</v>
      </c>
      <c r="C7617" s="1">
        <v>42017.684652777774</v>
      </c>
      <c r="D7617">
        <v>1.09212</v>
      </c>
    </row>
    <row r="7618" spans="1:4" x14ac:dyDescent="0.2">
      <c r="A7618">
        <v>136069</v>
      </c>
      <c r="B7618" t="s">
        <v>1732</v>
      </c>
      <c r="C7618" s="1">
        <v>42017.690925925926</v>
      </c>
      <c r="D7618">
        <v>0.49662000000000001</v>
      </c>
    </row>
    <row r="7619" spans="1:4" x14ac:dyDescent="0.2">
      <c r="A7619">
        <v>138046</v>
      </c>
      <c r="B7619" t="s">
        <v>1933</v>
      </c>
      <c r="C7619" s="1">
        <v>42017.699108796296</v>
      </c>
      <c r="D7619">
        <v>0.75900999999999996</v>
      </c>
    </row>
    <row r="7620" spans="1:4" x14ac:dyDescent="0.2">
      <c r="A7620">
        <v>138046</v>
      </c>
      <c r="B7620" t="s">
        <v>1933</v>
      </c>
      <c r="C7620" s="1">
        <v>42017.706122685187</v>
      </c>
      <c r="D7620">
        <v>0.70752000000000004</v>
      </c>
    </row>
    <row r="7621" spans="1:4" x14ac:dyDescent="0.2">
      <c r="A7621">
        <v>138046</v>
      </c>
      <c r="B7621" t="s">
        <v>1933</v>
      </c>
      <c r="C7621" s="1">
        <v>42017.709641203706</v>
      </c>
      <c r="D7621">
        <v>0.67989999999999995</v>
      </c>
    </row>
    <row r="7622" spans="1:4" x14ac:dyDescent="0.2">
      <c r="A7622">
        <v>138492</v>
      </c>
      <c r="B7622" t="s">
        <v>1931</v>
      </c>
      <c r="C7622" s="1">
        <v>42017.754062499997</v>
      </c>
      <c r="D7622">
        <v>0.52737999999999996</v>
      </c>
    </row>
    <row r="7623" spans="1:4" x14ac:dyDescent="0.2">
      <c r="A7623">
        <v>138046</v>
      </c>
      <c r="B7623" t="s">
        <v>1933</v>
      </c>
      <c r="C7623" s="1">
        <v>42017.865486111114</v>
      </c>
      <c r="D7623">
        <v>0.67847000000000002</v>
      </c>
    </row>
    <row r="7624" spans="1:4" x14ac:dyDescent="0.2">
      <c r="A7624">
        <v>138500</v>
      </c>
      <c r="B7624" t="s">
        <v>1934</v>
      </c>
      <c r="C7624" s="1">
        <v>42018.072696759256</v>
      </c>
      <c r="D7624">
        <v>4.7618799999999997</v>
      </c>
    </row>
    <row r="7625" spans="1:4" x14ac:dyDescent="0.2">
      <c r="A7625">
        <v>138252</v>
      </c>
      <c r="B7625" t="s">
        <v>1918</v>
      </c>
      <c r="C7625" s="1">
        <v>42018.11519675926</v>
      </c>
      <c r="D7625">
        <v>0.72031000000000001</v>
      </c>
    </row>
    <row r="7626" spans="1:4" x14ac:dyDescent="0.2">
      <c r="A7626">
        <v>138477</v>
      </c>
      <c r="B7626" t="s">
        <v>1930</v>
      </c>
      <c r="C7626" s="1">
        <v>42018.132013888891</v>
      </c>
      <c r="D7626">
        <v>0.80645</v>
      </c>
    </row>
    <row r="7627" spans="1:4" x14ac:dyDescent="0.2">
      <c r="A7627">
        <v>137902</v>
      </c>
      <c r="B7627" t="s">
        <v>1906</v>
      </c>
      <c r="C7627" s="1">
        <v>42018.177152777775</v>
      </c>
      <c r="D7627">
        <v>0.47474</v>
      </c>
    </row>
    <row r="7628" spans="1:4" x14ac:dyDescent="0.2">
      <c r="A7628">
        <v>138600</v>
      </c>
      <c r="B7628" t="s">
        <v>1935</v>
      </c>
      <c r="C7628" s="1">
        <v>42018.198773148149</v>
      </c>
      <c r="D7628">
        <v>4.7618799999999997</v>
      </c>
    </row>
    <row r="7629" spans="1:4" x14ac:dyDescent="0.2">
      <c r="A7629">
        <v>138625</v>
      </c>
      <c r="B7629" t="s">
        <v>1936</v>
      </c>
      <c r="C7629" s="1">
        <v>42018.299074074072</v>
      </c>
      <c r="D7629">
        <v>1.08307</v>
      </c>
    </row>
    <row r="7630" spans="1:4" x14ac:dyDescent="0.2">
      <c r="A7630">
        <v>137469</v>
      </c>
      <c r="B7630" t="s">
        <v>1879</v>
      </c>
      <c r="C7630" s="1">
        <v>42018.29991898148</v>
      </c>
      <c r="D7630">
        <v>0.44105</v>
      </c>
    </row>
    <row r="7631" spans="1:4" x14ac:dyDescent="0.2">
      <c r="A7631">
        <v>137469</v>
      </c>
      <c r="B7631" t="s">
        <v>1879</v>
      </c>
      <c r="C7631" s="1">
        <v>42018.336354166669</v>
      </c>
      <c r="D7631">
        <v>0.43436000000000002</v>
      </c>
    </row>
    <row r="7632" spans="1:4" x14ac:dyDescent="0.2">
      <c r="A7632">
        <v>138620</v>
      </c>
      <c r="B7632" t="s">
        <v>1937</v>
      </c>
      <c r="C7632" s="1">
        <v>42018.340497685182</v>
      </c>
      <c r="D7632">
        <v>1.21347</v>
      </c>
    </row>
    <row r="7633" spans="1:4" x14ac:dyDescent="0.2">
      <c r="A7633">
        <v>137469</v>
      </c>
      <c r="B7633" t="s">
        <v>1879</v>
      </c>
      <c r="C7633" s="1">
        <v>42018.408252314817</v>
      </c>
      <c r="D7633">
        <v>0.43380000000000002</v>
      </c>
    </row>
    <row r="7634" spans="1:4" x14ac:dyDescent="0.2">
      <c r="A7634">
        <v>138642</v>
      </c>
      <c r="B7634" t="s">
        <v>1938</v>
      </c>
      <c r="C7634" s="1">
        <v>42018.425567129627</v>
      </c>
      <c r="D7634">
        <v>0.81947999999999999</v>
      </c>
    </row>
    <row r="7635" spans="1:4" x14ac:dyDescent="0.2">
      <c r="A7635">
        <v>138649</v>
      </c>
      <c r="B7635" t="s">
        <v>1939</v>
      </c>
      <c r="C7635" s="1">
        <v>42018.464178240742</v>
      </c>
      <c r="D7635">
        <v>1.7233099999999999</v>
      </c>
    </row>
    <row r="7636" spans="1:4" x14ac:dyDescent="0.2">
      <c r="A7636">
        <v>135924</v>
      </c>
      <c r="B7636" t="s">
        <v>1721</v>
      </c>
      <c r="C7636" s="1">
        <v>42018.476712962962</v>
      </c>
      <c r="D7636">
        <v>0.52825999999999995</v>
      </c>
    </row>
    <row r="7637" spans="1:4" x14ac:dyDescent="0.2">
      <c r="A7637">
        <v>138642</v>
      </c>
      <c r="B7637" t="s">
        <v>1938</v>
      </c>
      <c r="C7637" s="1">
        <v>42018.495937500003</v>
      </c>
      <c r="D7637">
        <v>0.71618000000000004</v>
      </c>
    </row>
    <row r="7638" spans="1:4" x14ac:dyDescent="0.2">
      <c r="A7638">
        <v>138649</v>
      </c>
      <c r="B7638" t="s">
        <v>1939</v>
      </c>
      <c r="C7638" s="1">
        <v>42018.504664351851</v>
      </c>
      <c r="D7638">
        <v>0.81327000000000005</v>
      </c>
    </row>
    <row r="7639" spans="1:4" x14ac:dyDescent="0.2">
      <c r="A7639">
        <v>138642</v>
      </c>
      <c r="B7639" t="s">
        <v>1938</v>
      </c>
      <c r="C7639" s="1">
        <v>42018.510405092595</v>
      </c>
      <c r="D7639">
        <v>0.56977999999999995</v>
      </c>
    </row>
    <row r="7640" spans="1:4" x14ac:dyDescent="0.2">
      <c r="A7640">
        <v>138430</v>
      </c>
      <c r="B7640" t="s">
        <v>1929</v>
      </c>
      <c r="C7640" s="1">
        <v>42018.523020833331</v>
      </c>
      <c r="D7640">
        <v>0.49735000000000001</v>
      </c>
    </row>
    <row r="7641" spans="1:4" x14ac:dyDescent="0.2">
      <c r="A7641">
        <v>138430</v>
      </c>
      <c r="B7641" t="s">
        <v>1929</v>
      </c>
      <c r="C7641" s="1">
        <v>42018.53052083333</v>
      </c>
      <c r="D7641">
        <v>0.47305000000000003</v>
      </c>
    </row>
    <row r="7642" spans="1:4" x14ac:dyDescent="0.2">
      <c r="A7642">
        <v>138660</v>
      </c>
      <c r="B7642" t="s">
        <v>1940</v>
      </c>
      <c r="C7642" s="1">
        <v>42018.532685185186</v>
      </c>
      <c r="D7642">
        <v>0.95611000000000002</v>
      </c>
    </row>
    <row r="7643" spans="1:4" x14ac:dyDescent="0.2">
      <c r="A7643">
        <v>138661</v>
      </c>
      <c r="B7643" t="s">
        <v>1941</v>
      </c>
      <c r="C7643" s="1">
        <v>42018.543124999997</v>
      </c>
      <c r="D7643">
        <v>0.48788999999999999</v>
      </c>
    </row>
    <row r="7644" spans="1:4" x14ac:dyDescent="0.2">
      <c r="A7644">
        <v>138660</v>
      </c>
      <c r="B7644" t="s">
        <v>1940</v>
      </c>
      <c r="C7644" s="1">
        <v>42018.559131944443</v>
      </c>
      <c r="D7644">
        <v>0.50766</v>
      </c>
    </row>
    <row r="7645" spans="1:4" x14ac:dyDescent="0.2">
      <c r="A7645">
        <v>138252</v>
      </c>
      <c r="B7645" t="s">
        <v>1918</v>
      </c>
      <c r="C7645" s="1">
        <v>42018.578692129631</v>
      </c>
      <c r="D7645">
        <v>0.58284000000000002</v>
      </c>
    </row>
    <row r="7646" spans="1:4" x14ac:dyDescent="0.2">
      <c r="A7646">
        <v>127838</v>
      </c>
      <c r="B7646" t="s">
        <v>1575</v>
      </c>
      <c r="C7646" s="1">
        <v>42018.598981481482</v>
      </c>
      <c r="D7646">
        <v>0.70591999999999999</v>
      </c>
    </row>
    <row r="7647" spans="1:4" x14ac:dyDescent="0.2">
      <c r="A7647">
        <v>136504</v>
      </c>
      <c r="B7647" t="s">
        <v>1814</v>
      </c>
      <c r="C7647" s="1">
        <v>42018.678356481483</v>
      </c>
      <c r="D7647">
        <v>0.66252999999999995</v>
      </c>
    </row>
    <row r="7648" spans="1:4" x14ac:dyDescent="0.2">
      <c r="A7648">
        <v>136504</v>
      </c>
      <c r="B7648" t="s">
        <v>1814</v>
      </c>
      <c r="C7648" s="1">
        <v>42018.682268518518</v>
      </c>
      <c r="D7648">
        <v>0.65617000000000003</v>
      </c>
    </row>
    <row r="7649" spans="1:4" x14ac:dyDescent="0.2">
      <c r="A7649">
        <v>138689</v>
      </c>
      <c r="B7649" t="s">
        <v>1942</v>
      </c>
      <c r="C7649" s="1">
        <v>42018.687118055554</v>
      </c>
      <c r="D7649">
        <v>0.67396</v>
      </c>
    </row>
    <row r="7650" spans="1:4" x14ac:dyDescent="0.2">
      <c r="A7650">
        <v>114444</v>
      </c>
      <c r="B7650" t="s">
        <v>630</v>
      </c>
      <c r="C7650" s="1">
        <v>42018.732789351852</v>
      </c>
      <c r="D7650">
        <v>0.46289999999999998</v>
      </c>
    </row>
    <row r="7651" spans="1:4" x14ac:dyDescent="0.2">
      <c r="A7651">
        <v>138704</v>
      </c>
      <c r="B7651" t="s">
        <v>1943</v>
      </c>
      <c r="C7651" s="1">
        <v>42018.753680555557</v>
      </c>
      <c r="D7651">
        <v>0.58972999999999998</v>
      </c>
    </row>
    <row r="7652" spans="1:4" x14ac:dyDescent="0.2">
      <c r="A7652">
        <v>138729</v>
      </c>
      <c r="B7652" t="s">
        <v>1944</v>
      </c>
      <c r="C7652" s="1">
        <v>42018.871377314812</v>
      </c>
      <c r="D7652">
        <v>1.1418699999999999</v>
      </c>
    </row>
    <row r="7653" spans="1:4" x14ac:dyDescent="0.2">
      <c r="A7653">
        <v>138477</v>
      </c>
      <c r="B7653" t="s">
        <v>1930</v>
      </c>
      <c r="C7653" s="1">
        <v>42018.879814814813</v>
      </c>
      <c r="D7653">
        <v>0.62092999999999998</v>
      </c>
    </row>
    <row r="7654" spans="1:4" x14ac:dyDescent="0.2">
      <c r="A7654">
        <v>125226</v>
      </c>
      <c r="B7654" t="s">
        <v>1181</v>
      </c>
      <c r="C7654" s="1">
        <v>42018.899861111109</v>
      </c>
      <c r="D7654">
        <v>0.46604000000000001</v>
      </c>
    </row>
    <row r="7655" spans="1:4" x14ac:dyDescent="0.2">
      <c r="A7655">
        <v>137902</v>
      </c>
      <c r="B7655" t="s">
        <v>1906</v>
      </c>
      <c r="C7655" s="1">
        <v>42018.96429398148</v>
      </c>
      <c r="D7655">
        <v>0.46827000000000002</v>
      </c>
    </row>
    <row r="7656" spans="1:4" x14ac:dyDescent="0.2">
      <c r="A7656">
        <v>125226</v>
      </c>
      <c r="B7656" t="s">
        <v>1181</v>
      </c>
      <c r="C7656" s="1">
        <v>42018.973483796297</v>
      </c>
      <c r="D7656">
        <v>0.46604000000000001</v>
      </c>
    </row>
    <row r="7657" spans="1:4" x14ac:dyDescent="0.2">
      <c r="A7657">
        <v>125226</v>
      </c>
      <c r="B7657" t="s">
        <v>1181</v>
      </c>
      <c r="C7657" s="1">
        <v>42019.004027777781</v>
      </c>
      <c r="D7657">
        <v>0.4657</v>
      </c>
    </row>
    <row r="7658" spans="1:4" x14ac:dyDescent="0.2">
      <c r="A7658">
        <v>138757</v>
      </c>
      <c r="B7658" t="s">
        <v>1945</v>
      </c>
      <c r="C7658" s="1">
        <v>42019.018009259256</v>
      </c>
      <c r="D7658">
        <v>0.64441000000000004</v>
      </c>
    </row>
    <row r="7659" spans="1:4" x14ac:dyDescent="0.2">
      <c r="A7659">
        <v>125226</v>
      </c>
      <c r="B7659" t="s">
        <v>1181</v>
      </c>
      <c r="C7659" s="1">
        <v>42019.080914351849</v>
      </c>
      <c r="D7659">
        <v>0.46300000000000002</v>
      </c>
    </row>
    <row r="7660" spans="1:4" x14ac:dyDescent="0.2">
      <c r="A7660">
        <v>138649</v>
      </c>
      <c r="B7660" t="s">
        <v>1939</v>
      </c>
      <c r="C7660" s="1">
        <v>42019.210150462961</v>
      </c>
      <c r="D7660">
        <v>0.73497000000000001</v>
      </c>
    </row>
    <row r="7661" spans="1:4" x14ac:dyDescent="0.2">
      <c r="A7661">
        <v>125226</v>
      </c>
      <c r="B7661" t="s">
        <v>1181</v>
      </c>
      <c r="C7661" s="1">
        <v>42019.222824074073</v>
      </c>
      <c r="D7661">
        <v>0.45334999999999998</v>
      </c>
    </row>
    <row r="7662" spans="1:4" x14ac:dyDescent="0.2">
      <c r="A7662">
        <v>138757</v>
      </c>
      <c r="B7662" t="s">
        <v>1945</v>
      </c>
      <c r="C7662" s="1">
        <v>42019.302083333336</v>
      </c>
      <c r="D7662">
        <v>0.46357999999999999</v>
      </c>
    </row>
    <row r="7663" spans="1:4" x14ac:dyDescent="0.2">
      <c r="A7663">
        <v>137469</v>
      </c>
      <c r="B7663" t="s">
        <v>1879</v>
      </c>
      <c r="C7663" s="1">
        <v>42019.355671296296</v>
      </c>
      <c r="D7663">
        <v>0.43048999999999998</v>
      </c>
    </row>
    <row r="7664" spans="1:4" x14ac:dyDescent="0.2">
      <c r="A7664">
        <v>138430</v>
      </c>
      <c r="B7664" t="s">
        <v>1929</v>
      </c>
      <c r="C7664" s="1">
        <v>42019.445833333331</v>
      </c>
      <c r="D7664">
        <v>0.47078999999999999</v>
      </c>
    </row>
    <row r="7665" spans="1:4" x14ac:dyDescent="0.2">
      <c r="A7665">
        <v>129219</v>
      </c>
      <c r="B7665" t="s">
        <v>1459</v>
      </c>
      <c r="C7665" s="1">
        <v>42019.461631944447</v>
      </c>
      <c r="D7665">
        <v>3.0646200000000001</v>
      </c>
    </row>
    <row r="7666" spans="1:4" x14ac:dyDescent="0.2">
      <c r="A7666">
        <v>138477</v>
      </c>
      <c r="B7666" t="s">
        <v>1930</v>
      </c>
      <c r="C7666" s="1">
        <v>42019.505856481483</v>
      </c>
      <c r="D7666">
        <v>0.61995</v>
      </c>
    </row>
    <row r="7667" spans="1:4" x14ac:dyDescent="0.2">
      <c r="A7667">
        <v>138841</v>
      </c>
      <c r="B7667" t="s">
        <v>1946</v>
      </c>
      <c r="C7667" s="1">
        <v>42019.512094907404</v>
      </c>
      <c r="D7667">
        <v>1.26989</v>
      </c>
    </row>
    <row r="7668" spans="1:4" x14ac:dyDescent="0.2">
      <c r="A7668">
        <v>136069</v>
      </c>
      <c r="B7668" t="s">
        <v>1732</v>
      </c>
      <c r="C7668" s="1">
        <v>42019.521296296298</v>
      </c>
      <c r="D7668">
        <v>0.49014999999999997</v>
      </c>
    </row>
    <row r="7669" spans="1:4" x14ac:dyDescent="0.2">
      <c r="A7669">
        <v>138841</v>
      </c>
      <c r="B7669" t="s">
        <v>1946</v>
      </c>
      <c r="C7669" s="1">
        <v>42019.535046296296</v>
      </c>
      <c r="D7669">
        <v>0.48681999999999997</v>
      </c>
    </row>
    <row r="7670" spans="1:4" x14ac:dyDescent="0.2">
      <c r="A7670">
        <v>136504</v>
      </c>
      <c r="B7670" t="s">
        <v>1814</v>
      </c>
      <c r="C7670" s="1">
        <v>42019.535046296296</v>
      </c>
      <c r="D7670">
        <v>0.51471999999999996</v>
      </c>
    </row>
    <row r="7671" spans="1:4" x14ac:dyDescent="0.2">
      <c r="A7671">
        <v>136504</v>
      </c>
      <c r="B7671" t="s">
        <v>1814</v>
      </c>
      <c r="C7671" s="1">
        <v>42019.546967592592</v>
      </c>
      <c r="D7671">
        <v>0.50375999999999999</v>
      </c>
    </row>
    <row r="7672" spans="1:4" x14ac:dyDescent="0.2">
      <c r="A7672">
        <v>138503</v>
      </c>
      <c r="B7672" t="s">
        <v>1932</v>
      </c>
      <c r="C7672" s="1">
        <v>42019.586921296293</v>
      </c>
      <c r="D7672">
        <v>0.53580000000000005</v>
      </c>
    </row>
    <row r="7673" spans="1:4" x14ac:dyDescent="0.2">
      <c r="A7673">
        <v>138477</v>
      </c>
      <c r="B7673" t="s">
        <v>1930</v>
      </c>
      <c r="C7673" s="1">
        <v>42019.589467592596</v>
      </c>
      <c r="D7673">
        <v>0.58806999999999998</v>
      </c>
    </row>
    <row r="7674" spans="1:4" x14ac:dyDescent="0.2">
      <c r="A7674">
        <v>138642</v>
      </c>
      <c r="B7674" t="s">
        <v>1938</v>
      </c>
      <c r="C7674" s="1">
        <v>42019.595868055556</v>
      </c>
      <c r="D7674">
        <v>0.55320000000000003</v>
      </c>
    </row>
    <row r="7675" spans="1:4" x14ac:dyDescent="0.2">
      <c r="A7675">
        <v>138642</v>
      </c>
      <c r="B7675" t="s">
        <v>1938</v>
      </c>
      <c r="C7675" s="1">
        <v>42019.618900462963</v>
      </c>
      <c r="D7675">
        <v>0.51841000000000004</v>
      </c>
    </row>
    <row r="7676" spans="1:4" x14ac:dyDescent="0.2">
      <c r="A7676">
        <v>138642</v>
      </c>
      <c r="B7676" t="s">
        <v>1938</v>
      </c>
      <c r="C7676" s="1">
        <v>42019.624849537038</v>
      </c>
      <c r="D7676">
        <v>0.51322000000000001</v>
      </c>
    </row>
    <row r="7677" spans="1:4" x14ac:dyDescent="0.2">
      <c r="A7677">
        <v>138492</v>
      </c>
      <c r="B7677" t="s">
        <v>1931</v>
      </c>
      <c r="C7677" s="1">
        <v>42019.629710648151</v>
      </c>
      <c r="D7677">
        <v>0.50954999999999995</v>
      </c>
    </row>
    <row r="7678" spans="1:4" x14ac:dyDescent="0.2">
      <c r="A7678">
        <v>138492</v>
      </c>
      <c r="B7678" t="s">
        <v>1931</v>
      </c>
      <c r="C7678" s="1">
        <v>42019.642361111109</v>
      </c>
      <c r="D7678">
        <v>0.49476999999999999</v>
      </c>
    </row>
    <row r="7679" spans="1:4" x14ac:dyDescent="0.2">
      <c r="A7679">
        <v>138280</v>
      </c>
      <c r="B7679" t="s">
        <v>1919</v>
      </c>
      <c r="C7679" s="1">
        <v>42019.649953703702</v>
      </c>
      <c r="D7679">
        <v>1.0935699999999999</v>
      </c>
    </row>
    <row r="7680" spans="1:4" x14ac:dyDescent="0.2">
      <c r="A7680">
        <v>138280</v>
      </c>
      <c r="B7680" t="s">
        <v>1919</v>
      </c>
      <c r="C7680" s="1">
        <v>42019.69190972222</v>
      </c>
      <c r="D7680">
        <v>0.64658000000000004</v>
      </c>
    </row>
    <row r="7681" spans="1:4" x14ac:dyDescent="0.2">
      <c r="A7681">
        <v>138477</v>
      </c>
      <c r="B7681" t="s">
        <v>1930</v>
      </c>
      <c r="C7681" s="1">
        <v>42019.805856481478</v>
      </c>
      <c r="D7681">
        <v>0.4788</v>
      </c>
    </row>
    <row r="7682" spans="1:4" x14ac:dyDescent="0.2">
      <c r="A7682">
        <v>137695</v>
      </c>
      <c r="B7682" t="s">
        <v>1899</v>
      </c>
      <c r="C7682" s="1">
        <v>42019.868321759262</v>
      </c>
      <c r="D7682">
        <v>0.67051000000000005</v>
      </c>
    </row>
    <row r="7683" spans="1:4" x14ac:dyDescent="0.2">
      <c r="A7683">
        <v>138924</v>
      </c>
      <c r="B7683" t="s">
        <v>1947</v>
      </c>
      <c r="C7683" s="1">
        <v>42019.873796296299</v>
      </c>
      <c r="D7683">
        <v>1.3479399999999999</v>
      </c>
    </row>
    <row r="7684" spans="1:4" x14ac:dyDescent="0.2">
      <c r="A7684">
        <v>138552</v>
      </c>
      <c r="B7684" t="s">
        <v>1948</v>
      </c>
      <c r="C7684" s="1">
        <v>42019.883888888886</v>
      </c>
      <c r="D7684">
        <v>1.31518</v>
      </c>
    </row>
    <row r="7685" spans="1:4" x14ac:dyDescent="0.2">
      <c r="A7685">
        <v>137695</v>
      </c>
      <c r="B7685" t="s">
        <v>1899</v>
      </c>
      <c r="C7685" s="1">
        <v>42019.892175925925</v>
      </c>
      <c r="D7685">
        <v>0.67018</v>
      </c>
    </row>
    <row r="7686" spans="1:4" x14ac:dyDescent="0.2">
      <c r="A7686">
        <v>137551</v>
      </c>
      <c r="B7686" t="s">
        <v>1891</v>
      </c>
      <c r="C7686" s="1">
        <v>42019.92690972222</v>
      </c>
      <c r="D7686">
        <v>0.39953</v>
      </c>
    </row>
    <row r="7687" spans="1:4" x14ac:dyDescent="0.2">
      <c r="A7687">
        <v>138104</v>
      </c>
      <c r="B7687" t="s">
        <v>1914</v>
      </c>
      <c r="C7687" s="1">
        <v>42019.93440972222</v>
      </c>
      <c r="D7687">
        <v>0.43081999999999998</v>
      </c>
    </row>
    <row r="7688" spans="1:4" x14ac:dyDescent="0.2">
      <c r="A7688">
        <v>137695</v>
      </c>
      <c r="B7688" t="s">
        <v>1899</v>
      </c>
      <c r="C7688" s="1">
        <v>42019.966319444444</v>
      </c>
      <c r="D7688">
        <v>0.51329000000000002</v>
      </c>
    </row>
    <row r="7689" spans="1:4" x14ac:dyDescent="0.2">
      <c r="A7689">
        <v>136062</v>
      </c>
      <c r="B7689" t="s">
        <v>1729</v>
      </c>
      <c r="C7689" s="1">
        <v>42020.015150462961</v>
      </c>
      <c r="D7689">
        <v>0.40276000000000001</v>
      </c>
    </row>
    <row r="7690" spans="1:4" x14ac:dyDescent="0.2">
      <c r="A7690">
        <v>137551</v>
      </c>
      <c r="B7690" t="s">
        <v>1891</v>
      </c>
      <c r="C7690" s="1">
        <v>42020.0158912037</v>
      </c>
      <c r="D7690">
        <v>0.38873000000000002</v>
      </c>
    </row>
    <row r="7691" spans="1:4" x14ac:dyDescent="0.2">
      <c r="A7691">
        <v>138046</v>
      </c>
      <c r="B7691" t="s">
        <v>1933</v>
      </c>
      <c r="C7691" s="1">
        <v>42020.187928240739</v>
      </c>
      <c r="D7691">
        <v>0.67723</v>
      </c>
    </row>
    <row r="7692" spans="1:4" x14ac:dyDescent="0.2">
      <c r="A7692">
        <v>138973</v>
      </c>
      <c r="B7692" t="s">
        <v>1949</v>
      </c>
      <c r="C7692" s="1">
        <v>42020.206782407404</v>
      </c>
      <c r="D7692">
        <v>1.51631</v>
      </c>
    </row>
    <row r="7693" spans="1:4" x14ac:dyDescent="0.2">
      <c r="A7693">
        <v>100805</v>
      </c>
      <c r="B7693" t="s">
        <v>107</v>
      </c>
      <c r="C7693" s="1">
        <v>42020.220659722225</v>
      </c>
      <c r="D7693">
        <v>1.2467200000000001</v>
      </c>
    </row>
    <row r="7694" spans="1:4" x14ac:dyDescent="0.2">
      <c r="A7694">
        <v>138947</v>
      </c>
      <c r="B7694" t="s">
        <v>1950</v>
      </c>
      <c r="C7694" s="1">
        <v>42020.273136574076</v>
      </c>
      <c r="D7694">
        <v>0.5171</v>
      </c>
    </row>
    <row r="7695" spans="1:4" x14ac:dyDescent="0.2">
      <c r="A7695">
        <v>138988</v>
      </c>
      <c r="B7695" t="s">
        <v>1951</v>
      </c>
      <c r="C7695" s="1">
        <v>42020.317546296297</v>
      </c>
      <c r="D7695">
        <v>1.1719200000000001</v>
      </c>
    </row>
    <row r="7696" spans="1:4" x14ac:dyDescent="0.2">
      <c r="A7696">
        <v>138992</v>
      </c>
      <c r="B7696" t="s">
        <v>1952</v>
      </c>
      <c r="C7696" s="1">
        <v>42020.321250000001</v>
      </c>
      <c r="D7696">
        <v>0.93089</v>
      </c>
    </row>
    <row r="7697" spans="1:4" x14ac:dyDescent="0.2">
      <c r="A7697">
        <v>138990</v>
      </c>
      <c r="B7697" t="s">
        <v>1953</v>
      </c>
      <c r="C7697" s="1">
        <v>42020.322384259256</v>
      </c>
      <c r="D7697">
        <v>0.63976999999999995</v>
      </c>
    </row>
    <row r="7698" spans="1:4" x14ac:dyDescent="0.2">
      <c r="A7698">
        <v>138993</v>
      </c>
      <c r="B7698" t="s">
        <v>1954</v>
      </c>
      <c r="C7698" s="1">
        <v>42020.325694444444</v>
      </c>
      <c r="D7698">
        <v>0.83601999999999999</v>
      </c>
    </row>
    <row r="7699" spans="1:4" x14ac:dyDescent="0.2">
      <c r="A7699">
        <v>124265</v>
      </c>
      <c r="B7699" t="s">
        <v>1402</v>
      </c>
      <c r="C7699" s="1">
        <v>42020.325810185182</v>
      </c>
      <c r="D7699">
        <v>0.48013</v>
      </c>
    </row>
    <row r="7700" spans="1:4" x14ac:dyDescent="0.2">
      <c r="A7700">
        <v>100805</v>
      </c>
      <c r="B7700" t="s">
        <v>107</v>
      </c>
      <c r="C7700" s="1">
        <v>42020.359097222223</v>
      </c>
      <c r="D7700">
        <v>1.1955199999999999</v>
      </c>
    </row>
    <row r="7701" spans="1:4" x14ac:dyDescent="0.2">
      <c r="A7701">
        <v>100805</v>
      </c>
      <c r="B7701" t="s">
        <v>107</v>
      </c>
      <c r="C7701" s="1">
        <v>42020.378819444442</v>
      </c>
      <c r="D7701">
        <v>1.18316</v>
      </c>
    </row>
    <row r="7702" spans="1:4" x14ac:dyDescent="0.2">
      <c r="A7702">
        <v>139002</v>
      </c>
      <c r="B7702" t="s">
        <v>1955</v>
      </c>
      <c r="C7702" s="1">
        <v>42020.407789351855</v>
      </c>
      <c r="D7702">
        <v>0.61692999999999998</v>
      </c>
    </row>
    <row r="7703" spans="1:4" x14ac:dyDescent="0.2">
      <c r="A7703">
        <v>138280</v>
      </c>
      <c r="B7703" t="s">
        <v>1919</v>
      </c>
      <c r="C7703" s="1">
        <v>42020.42355324074</v>
      </c>
      <c r="D7703">
        <v>0.63814000000000004</v>
      </c>
    </row>
    <row r="7704" spans="1:4" x14ac:dyDescent="0.2">
      <c r="A7704">
        <v>138280</v>
      </c>
      <c r="B7704" t="s">
        <v>1919</v>
      </c>
      <c r="C7704" s="1">
        <v>42020.439641203702</v>
      </c>
      <c r="D7704">
        <v>0.60096000000000005</v>
      </c>
    </row>
    <row r="7705" spans="1:4" x14ac:dyDescent="0.2">
      <c r="A7705">
        <v>136062</v>
      </c>
      <c r="B7705" t="s">
        <v>1729</v>
      </c>
      <c r="C7705" s="1">
        <v>42020.461747685185</v>
      </c>
      <c r="D7705">
        <v>0.40248</v>
      </c>
    </row>
    <row r="7706" spans="1:4" x14ac:dyDescent="0.2">
      <c r="A7706">
        <v>138851</v>
      </c>
      <c r="B7706" t="s">
        <v>1956</v>
      </c>
      <c r="C7706" s="1">
        <v>42020.488518518519</v>
      </c>
      <c r="D7706">
        <v>1.33531</v>
      </c>
    </row>
    <row r="7707" spans="1:4" x14ac:dyDescent="0.2">
      <c r="A7707">
        <v>138988</v>
      </c>
      <c r="B7707" t="s">
        <v>1951</v>
      </c>
      <c r="C7707" s="1">
        <v>42020.494432870371</v>
      </c>
      <c r="D7707">
        <v>0.71814999999999996</v>
      </c>
    </row>
    <row r="7708" spans="1:4" x14ac:dyDescent="0.2">
      <c r="A7708">
        <v>100805</v>
      </c>
      <c r="B7708" t="s">
        <v>107</v>
      </c>
      <c r="C7708" s="1">
        <v>42020.558599537035</v>
      </c>
      <c r="D7708">
        <v>0.69850999999999996</v>
      </c>
    </row>
    <row r="7709" spans="1:4" x14ac:dyDescent="0.2">
      <c r="A7709">
        <v>139032</v>
      </c>
      <c r="B7709" t="s">
        <v>1957</v>
      </c>
      <c r="C7709" s="1">
        <v>42020.571562500001</v>
      </c>
      <c r="D7709">
        <v>0.66852</v>
      </c>
    </row>
    <row r="7710" spans="1:4" x14ac:dyDescent="0.2">
      <c r="A7710">
        <v>138299</v>
      </c>
      <c r="B7710" t="s">
        <v>1921</v>
      </c>
      <c r="C7710" s="1">
        <v>42020.574467592596</v>
      </c>
      <c r="D7710">
        <v>0.49303000000000002</v>
      </c>
    </row>
    <row r="7711" spans="1:4" x14ac:dyDescent="0.2">
      <c r="A7711">
        <v>130866</v>
      </c>
      <c r="B7711" t="s">
        <v>1546</v>
      </c>
      <c r="C7711" s="1">
        <v>42020.58357638889</v>
      </c>
      <c r="D7711">
        <v>0.52968999999999999</v>
      </c>
    </row>
    <row r="7712" spans="1:4" x14ac:dyDescent="0.2">
      <c r="A7712">
        <v>130866</v>
      </c>
      <c r="B7712" t="s">
        <v>1546</v>
      </c>
      <c r="C7712" s="1">
        <v>42020.585370370369</v>
      </c>
      <c r="D7712">
        <v>0.51536000000000004</v>
      </c>
    </row>
    <row r="7713" spans="1:4" x14ac:dyDescent="0.2">
      <c r="A7713">
        <v>138990</v>
      </c>
      <c r="B7713" t="s">
        <v>1953</v>
      </c>
      <c r="C7713" s="1">
        <v>42020.615162037036</v>
      </c>
      <c r="D7713">
        <v>0.62721000000000005</v>
      </c>
    </row>
    <row r="7714" spans="1:4" x14ac:dyDescent="0.2">
      <c r="A7714">
        <v>130866</v>
      </c>
      <c r="B7714" t="s">
        <v>1546</v>
      </c>
      <c r="C7714" s="1">
        <v>42020.621076388888</v>
      </c>
      <c r="D7714">
        <v>0.49168000000000001</v>
      </c>
    </row>
    <row r="7715" spans="1:4" x14ac:dyDescent="0.2">
      <c r="A7715">
        <v>139044</v>
      </c>
      <c r="B7715" t="s">
        <v>1958</v>
      </c>
      <c r="C7715" s="1">
        <v>42020.6719212963</v>
      </c>
      <c r="D7715">
        <v>1.3148599999999999</v>
      </c>
    </row>
    <row r="7716" spans="1:4" x14ac:dyDescent="0.2">
      <c r="A7716">
        <v>138990</v>
      </c>
      <c r="B7716" t="s">
        <v>1953</v>
      </c>
      <c r="C7716" s="1">
        <v>42020.69091435185</v>
      </c>
      <c r="D7716">
        <v>0.48025000000000001</v>
      </c>
    </row>
    <row r="7717" spans="1:4" x14ac:dyDescent="0.2">
      <c r="A7717">
        <v>139032</v>
      </c>
      <c r="B7717" t="s">
        <v>1957</v>
      </c>
      <c r="C7717" s="1">
        <v>42020.692453703705</v>
      </c>
      <c r="D7717">
        <v>0.52190999999999999</v>
      </c>
    </row>
    <row r="7718" spans="1:4" x14ac:dyDescent="0.2">
      <c r="A7718">
        <v>139044</v>
      </c>
      <c r="B7718" t="s">
        <v>1958</v>
      </c>
      <c r="C7718" s="1">
        <v>42020.711458333331</v>
      </c>
      <c r="D7718">
        <v>0.70347999999999999</v>
      </c>
    </row>
    <row r="7719" spans="1:4" x14ac:dyDescent="0.2">
      <c r="A7719">
        <v>139044</v>
      </c>
      <c r="B7719" t="s">
        <v>1958</v>
      </c>
      <c r="C7719" s="1">
        <v>42020.776956018519</v>
      </c>
      <c r="D7719">
        <v>0.49521999999999999</v>
      </c>
    </row>
    <row r="7720" spans="1:4" x14ac:dyDescent="0.2">
      <c r="A7720">
        <v>139044</v>
      </c>
      <c r="B7720" t="s">
        <v>1958</v>
      </c>
      <c r="C7720" s="1">
        <v>42020.831574074073</v>
      </c>
      <c r="D7720">
        <v>0.47582000000000002</v>
      </c>
    </row>
    <row r="7721" spans="1:4" x14ac:dyDescent="0.2">
      <c r="A7721">
        <v>139092</v>
      </c>
      <c r="B7721" t="s">
        <v>1959</v>
      </c>
      <c r="C7721" s="1">
        <v>42020.943958333337</v>
      </c>
      <c r="D7721">
        <v>0.43423</v>
      </c>
    </row>
    <row r="7722" spans="1:4" x14ac:dyDescent="0.2">
      <c r="A7722">
        <v>139092</v>
      </c>
      <c r="B7722" t="s">
        <v>1959</v>
      </c>
      <c r="C7722" s="1">
        <v>42020.952673611115</v>
      </c>
      <c r="D7722">
        <v>0.42731000000000002</v>
      </c>
    </row>
    <row r="7723" spans="1:4" x14ac:dyDescent="0.2">
      <c r="A7723">
        <v>138689</v>
      </c>
      <c r="B7723" t="s">
        <v>1942</v>
      </c>
      <c r="C7723" s="1">
        <v>42020.966099537036</v>
      </c>
      <c r="D7723">
        <v>0.65564999999999996</v>
      </c>
    </row>
    <row r="7724" spans="1:4" x14ac:dyDescent="0.2">
      <c r="A7724">
        <v>138689</v>
      </c>
      <c r="B7724" t="s">
        <v>1942</v>
      </c>
      <c r="C7724" s="1">
        <v>42020.983020833337</v>
      </c>
      <c r="D7724">
        <v>0.62856000000000001</v>
      </c>
    </row>
    <row r="7725" spans="1:4" x14ac:dyDescent="0.2">
      <c r="A7725">
        <v>137147</v>
      </c>
      <c r="B7725" t="s">
        <v>1863</v>
      </c>
      <c r="C7725" s="1">
        <v>42021.004814814813</v>
      </c>
      <c r="D7725">
        <v>0.42668</v>
      </c>
    </row>
    <row r="7726" spans="1:4" x14ac:dyDescent="0.2">
      <c r="A7726">
        <v>138104</v>
      </c>
      <c r="B7726" t="s">
        <v>1914</v>
      </c>
      <c r="C7726" s="1">
        <v>42021.02721064815</v>
      </c>
      <c r="D7726">
        <v>0.42674000000000001</v>
      </c>
    </row>
    <row r="7727" spans="1:4" x14ac:dyDescent="0.2">
      <c r="A7727">
        <v>121756</v>
      </c>
      <c r="B7727" t="s">
        <v>983</v>
      </c>
      <c r="C7727" s="1">
        <v>42021.181898148148</v>
      </c>
      <c r="D7727">
        <v>0.80903999999999998</v>
      </c>
    </row>
    <row r="7728" spans="1:4" x14ac:dyDescent="0.2">
      <c r="A7728">
        <v>100805</v>
      </c>
      <c r="B7728" t="s">
        <v>107</v>
      </c>
      <c r="C7728" s="1">
        <v>42021.195474537039</v>
      </c>
      <c r="D7728">
        <v>0.69794</v>
      </c>
    </row>
    <row r="7729" spans="1:4" x14ac:dyDescent="0.2">
      <c r="A7729">
        <v>138990</v>
      </c>
      <c r="B7729" t="s">
        <v>1953</v>
      </c>
      <c r="C7729" s="1">
        <v>42021.305266203701</v>
      </c>
      <c r="D7729">
        <v>0.44890000000000002</v>
      </c>
    </row>
    <row r="7730" spans="1:4" x14ac:dyDescent="0.2">
      <c r="A7730">
        <v>139092</v>
      </c>
      <c r="B7730" t="s">
        <v>1959</v>
      </c>
      <c r="C7730" s="1">
        <v>42021.324641203704</v>
      </c>
      <c r="D7730">
        <v>0.42465999999999998</v>
      </c>
    </row>
    <row r="7731" spans="1:4" x14ac:dyDescent="0.2">
      <c r="A7731">
        <v>133964</v>
      </c>
      <c r="B7731" t="s">
        <v>1635</v>
      </c>
      <c r="C7731" s="1">
        <v>42021.61142361111</v>
      </c>
      <c r="D7731">
        <v>0.43303999999999998</v>
      </c>
    </row>
    <row r="7732" spans="1:4" x14ac:dyDescent="0.2">
      <c r="A7732">
        <v>137916</v>
      </c>
      <c r="B7732" t="s">
        <v>1907</v>
      </c>
      <c r="C7732" s="1">
        <v>42021.611840277779</v>
      </c>
      <c r="D7732">
        <v>0.46728999999999998</v>
      </c>
    </row>
    <row r="7733" spans="1:4" x14ac:dyDescent="0.2">
      <c r="A7733">
        <v>136504</v>
      </c>
      <c r="B7733" t="s">
        <v>1814</v>
      </c>
      <c r="C7733" s="1">
        <v>42021.631030092591</v>
      </c>
      <c r="D7733">
        <v>0.46994999999999998</v>
      </c>
    </row>
    <row r="7734" spans="1:4" x14ac:dyDescent="0.2">
      <c r="A7734">
        <v>136504</v>
      </c>
      <c r="B7734" t="s">
        <v>1814</v>
      </c>
      <c r="C7734" s="1">
        <v>42021.632835648146</v>
      </c>
      <c r="D7734">
        <v>0.46975</v>
      </c>
    </row>
    <row r="7735" spans="1:4" x14ac:dyDescent="0.2">
      <c r="A7735">
        <v>137344</v>
      </c>
      <c r="B7735" t="s">
        <v>1869</v>
      </c>
      <c r="C7735" s="1">
        <v>42021.651643518519</v>
      </c>
      <c r="D7735">
        <v>0.42724000000000001</v>
      </c>
    </row>
    <row r="7736" spans="1:4" x14ac:dyDescent="0.2">
      <c r="A7736">
        <v>137916</v>
      </c>
      <c r="B7736" t="s">
        <v>1907</v>
      </c>
      <c r="C7736" s="1">
        <v>42021.655023148145</v>
      </c>
      <c r="D7736">
        <v>0.39433000000000001</v>
      </c>
    </row>
    <row r="7737" spans="1:4" x14ac:dyDescent="0.2">
      <c r="A7737">
        <v>100805</v>
      </c>
      <c r="B7737" t="s">
        <v>107</v>
      </c>
      <c r="C7737" s="1">
        <v>42021.733784722222</v>
      </c>
      <c r="D7737">
        <v>0.60336999999999996</v>
      </c>
    </row>
    <row r="7738" spans="1:4" x14ac:dyDescent="0.2">
      <c r="A7738">
        <v>139225</v>
      </c>
      <c r="B7738" t="s">
        <v>1960</v>
      </c>
      <c r="C7738" s="1">
        <v>42021.893009259256</v>
      </c>
      <c r="D7738">
        <v>0.60885</v>
      </c>
    </row>
    <row r="7739" spans="1:4" x14ac:dyDescent="0.2">
      <c r="A7739">
        <v>139228</v>
      </c>
      <c r="B7739" t="s">
        <v>1961</v>
      </c>
      <c r="C7739" s="1">
        <v>42021.901701388888</v>
      </c>
      <c r="D7739">
        <v>1.15154</v>
      </c>
    </row>
    <row r="7740" spans="1:4" x14ac:dyDescent="0.2">
      <c r="A7740">
        <v>139228</v>
      </c>
      <c r="B7740" t="s">
        <v>1961</v>
      </c>
      <c r="C7740" s="1">
        <v>42021.912743055553</v>
      </c>
      <c r="D7740">
        <v>1.0861099999999999</v>
      </c>
    </row>
    <row r="7741" spans="1:4" x14ac:dyDescent="0.2">
      <c r="A7741">
        <v>139225</v>
      </c>
      <c r="B7741" t="s">
        <v>1960</v>
      </c>
      <c r="C7741" s="1">
        <v>42021.919351851851</v>
      </c>
      <c r="D7741">
        <v>0.44401000000000002</v>
      </c>
    </row>
    <row r="7742" spans="1:4" x14ac:dyDescent="0.2">
      <c r="A7742">
        <v>139225</v>
      </c>
      <c r="B7742" t="s">
        <v>1960</v>
      </c>
      <c r="C7742" s="1">
        <v>42021.940648148149</v>
      </c>
      <c r="D7742">
        <v>0.42263000000000001</v>
      </c>
    </row>
    <row r="7743" spans="1:4" x14ac:dyDescent="0.2">
      <c r="A7743">
        <v>139225</v>
      </c>
      <c r="B7743" t="s">
        <v>1960</v>
      </c>
      <c r="C7743" s="1">
        <v>42021.958275462966</v>
      </c>
      <c r="D7743">
        <v>0.40185999999999999</v>
      </c>
    </row>
    <row r="7744" spans="1:4" x14ac:dyDescent="0.2">
      <c r="A7744">
        <v>139225</v>
      </c>
      <c r="B7744" t="s">
        <v>1960</v>
      </c>
      <c r="C7744" s="1">
        <v>42021.993067129632</v>
      </c>
      <c r="D7744">
        <v>0.38861000000000001</v>
      </c>
    </row>
    <row r="7745" spans="1:4" x14ac:dyDescent="0.2">
      <c r="A7745">
        <v>130866</v>
      </c>
      <c r="B7745" t="s">
        <v>1546</v>
      </c>
      <c r="C7745" s="1">
        <v>42022.000324074077</v>
      </c>
      <c r="D7745">
        <v>0.38102999999999998</v>
      </c>
    </row>
    <row r="7746" spans="1:4" x14ac:dyDescent="0.2">
      <c r="A7746">
        <v>139225</v>
      </c>
      <c r="B7746" t="s">
        <v>1960</v>
      </c>
      <c r="C7746" s="1">
        <v>42022.046168981484</v>
      </c>
      <c r="D7746">
        <v>0.37359999999999999</v>
      </c>
    </row>
    <row r="7747" spans="1:4" x14ac:dyDescent="0.2">
      <c r="A7747">
        <v>138104</v>
      </c>
      <c r="B7747" t="s">
        <v>1914</v>
      </c>
      <c r="C7747" s="1">
        <v>42022.061701388891</v>
      </c>
      <c r="D7747">
        <v>0.41661999999999999</v>
      </c>
    </row>
    <row r="7748" spans="1:4" x14ac:dyDescent="0.2">
      <c r="A7748">
        <v>139225</v>
      </c>
      <c r="B7748" t="s">
        <v>1960</v>
      </c>
      <c r="C7748" s="1">
        <v>42022.076006944444</v>
      </c>
      <c r="D7748">
        <v>0.37067</v>
      </c>
    </row>
    <row r="7749" spans="1:4" x14ac:dyDescent="0.2">
      <c r="A7749">
        <v>138104</v>
      </c>
      <c r="B7749" t="s">
        <v>1914</v>
      </c>
      <c r="C7749" s="1">
        <v>42022.084999999999</v>
      </c>
      <c r="D7749">
        <v>0.41283999999999998</v>
      </c>
    </row>
    <row r="7750" spans="1:4" x14ac:dyDescent="0.2">
      <c r="A7750">
        <v>139249</v>
      </c>
      <c r="B7750" t="s">
        <v>1962</v>
      </c>
      <c r="C7750" s="1">
        <v>42022.11645833333</v>
      </c>
      <c r="D7750">
        <v>0.68062999999999996</v>
      </c>
    </row>
    <row r="7751" spans="1:4" x14ac:dyDescent="0.2">
      <c r="A7751">
        <v>100805</v>
      </c>
      <c r="B7751" t="s">
        <v>107</v>
      </c>
      <c r="C7751" s="1">
        <v>42022.190289351849</v>
      </c>
      <c r="D7751">
        <v>0.55481999999999998</v>
      </c>
    </row>
    <row r="7752" spans="1:4" x14ac:dyDescent="0.2">
      <c r="A7752">
        <v>137344</v>
      </c>
      <c r="B7752" t="s">
        <v>1869</v>
      </c>
      <c r="C7752" s="1">
        <v>42022.203599537039</v>
      </c>
      <c r="D7752">
        <v>0.42462</v>
      </c>
    </row>
    <row r="7753" spans="1:4" x14ac:dyDescent="0.2">
      <c r="A7753">
        <v>139256</v>
      </c>
      <c r="B7753" t="s">
        <v>1963</v>
      </c>
      <c r="C7753" s="1">
        <v>42022.23841435185</v>
      </c>
      <c r="D7753">
        <v>0.49581999999999998</v>
      </c>
    </row>
    <row r="7754" spans="1:4" x14ac:dyDescent="0.2">
      <c r="A7754">
        <v>139256</v>
      </c>
      <c r="B7754" t="s">
        <v>1963</v>
      </c>
      <c r="C7754" s="1">
        <v>42022.255115740743</v>
      </c>
      <c r="D7754">
        <v>0.48726000000000003</v>
      </c>
    </row>
    <row r="7755" spans="1:4" x14ac:dyDescent="0.2">
      <c r="A7755">
        <v>139256</v>
      </c>
      <c r="B7755" t="s">
        <v>1963</v>
      </c>
      <c r="C7755" s="1">
        <v>42022.269108796296</v>
      </c>
      <c r="D7755">
        <v>0.48496</v>
      </c>
    </row>
    <row r="7756" spans="1:4" x14ac:dyDescent="0.2">
      <c r="A7756">
        <v>139255</v>
      </c>
      <c r="B7756" t="s">
        <v>1964</v>
      </c>
      <c r="C7756" s="1">
        <v>42022.279236111113</v>
      </c>
      <c r="D7756">
        <v>2.9190499999999999</v>
      </c>
    </row>
    <row r="7757" spans="1:4" x14ac:dyDescent="0.2">
      <c r="A7757">
        <v>137893</v>
      </c>
      <c r="B7757" t="s">
        <v>1904</v>
      </c>
      <c r="C7757" s="1">
        <v>42022.290775462963</v>
      </c>
      <c r="D7757">
        <v>0.46884999999999999</v>
      </c>
    </row>
    <row r="7758" spans="1:4" x14ac:dyDescent="0.2">
      <c r="A7758">
        <v>133964</v>
      </c>
      <c r="B7758" t="s">
        <v>1635</v>
      </c>
      <c r="C7758" s="1">
        <v>42022.316712962966</v>
      </c>
      <c r="D7758">
        <v>0.43090000000000001</v>
      </c>
    </row>
    <row r="7759" spans="1:4" x14ac:dyDescent="0.2">
      <c r="A7759">
        <v>139255</v>
      </c>
      <c r="B7759" t="s">
        <v>1964</v>
      </c>
      <c r="C7759" s="1">
        <v>42022.319641203707</v>
      </c>
      <c r="D7759">
        <v>2.42144</v>
      </c>
    </row>
    <row r="7760" spans="1:4" x14ac:dyDescent="0.2">
      <c r="A7760">
        <v>139255</v>
      </c>
      <c r="B7760" t="s">
        <v>1964</v>
      </c>
      <c r="C7760" s="1">
        <v>42022.320694444446</v>
      </c>
      <c r="D7760">
        <v>1.3641399999999999</v>
      </c>
    </row>
    <row r="7761" spans="1:4" x14ac:dyDescent="0.2">
      <c r="A7761">
        <v>139255</v>
      </c>
      <c r="B7761" t="s">
        <v>1964</v>
      </c>
      <c r="C7761" s="1">
        <v>42022.326064814813</v>
      </c>
      <c r="D7761">
        <v>0.48408000000000001</v>
      </c>
    </row>
    <row r="7762" spans="1:4" x14ac:dyDescent="0.2">
      <c r="A7762">
        <v>121756</v>
      </c>
      <c r="B7762" t="s">
        <v>983</v>
      </c>
      <c r="C7762" s="1">
        <v>42022.360520833332</v>
      </c>
      <c r="D7762">
        <v>0.48468</v>
      </c>
    </row>
    <row r="7763" spans="1:4" x14ac:dyDescent="0.2">
      <c r="A7763">
        <v>134652</v>
      </c>
      <c r="B7763" t="s">
        <v>1671</v>
      </c>
      <c r="C7763" s="1">
        <v>42022.382349537038</v>
      </c>
      <c r="D7763">
        <v>0.43213000000000001</v>
      </c>
    </row>
    <row r="7764" spans="1:4" x14ac:dyDescent="0.2">
      <c r="A7764">
        <v>139255</v>
      </c>
      <c r="B7764" t="s">
        <v>1964</v>
      </c>
      <c r="C7764" s="1">
        <v>42022.388611111113</v>
      </c>
      <c r="D7764">
        <v>0.47982000000000002</v>
      </c>
    </row>
    <row r="7765" spans="1:4" x14ac:dyDescent="0.2">
      <c r="A7765">
        <v>133964</v>
      </c>
      <c r="B7765" t="s">
        <v>1635</v>
      </c>
      <c r="C7765" s="1">
        <v>42022.415416666663</v>
      </c>
      <c r="D7765">
        <v>0.43028</v>
      </c>
    </row>
    <row r="7766" spans="1:4" x14ac:dyDescent="0.2">
      <c r="A7766">
        <v>139266</v>
      </c>
      <c r="B7766" t="s">
        <v>1965</v>
      </c>
      <c r="C7766" s="1">
        <v>42022.425185185188</v>
      </c>
      <c r="D7766">
        <v>0.49521999999999999</v>
      </c>
    </row>
    <row r="7767" spans="1:4" x14ac:dyDescent="0.2">
      <c r="A7767">
        <v>139284</v>
      </c>
      <c r="B7767" t="s">
        <v>1966</v>
      </c>
      <c r="C7767" s="1">
        <v>42022.512777777774</v>
      </c>
      <c r="D7767">
        <v>1.1932</v>
      </c>
    </row>
    <row r="7768" spans="1:4" x14ac:dyDescent="0.2">
      <c r="A7768">
        <v>139284</v>
      </c>
      <c r="B7768" t="s">
        <v>1966</v>
      </c>
      <c r="C7768" s="1">
        <v>42022.527951388889</v>
      </c>
      <c r="D7768">
        <v>0.92308999999999997</v>
      </c>
    </row>
    <row r="7769" spans="1:4" x14ac:dyDescent="0.2">
      <c r="A7769">
        <v>139249</v>
      </c>
      <c r="B7769" t="s">
        <v>1962</v>
      </c>
      <c r="C7769" s="1">
        <v>42022.531469907408</v>
      </c>
      <c r="D7769">
        <v>0.52141000000000004</v>
      </c>
    </row>
    <row r="7770" spans="1:4" x14ac:dyDescent="0.2">
      <c r="A7770">
        <v>139284</v>
      </c>
      <c r="B7770" t="s">
        <v>1966</v>
      </c>
      <c r="C7770" s="1">
        <v>42022.539409722223</v>
      </c>
      <c r="D7770">
        <v>0.55006999999999995</v>
      </c>
    </row>
    <row r="7771" spans="1:4" x14ac:dyDescent="0.2">
      <c r="A7771">
        <v>139284</v>
      </c>
      <c r="B7771" t="s">
        <v>1966</v>
      </c>
      <c r="C7771" s="1">
        <v>42022.547222222223</v>
      </c>
      <c r="D7771">
        <v>0.52380000000000004</v>
      </c>
    </row>
    <row r="7772" spans="1:4" x14ac:dyDescent="0.2">
      <c r="A7772">
        <v>136051</v>
      </c>
      <c r="B7772" t="s">
        <v>1730</v>
      </c>
      <c r="C7772" s="1">
        <v>42022.584456018521</v>
      </c>
      <c r="D7772">
        <v>0.46977999999999998</v>
      </c>
    </row>
    <row r="7773" spans="1:4" x14ac:dyDescent="0.2">
      <c r="A7773">
        <v>139228</v>
      </c>
      <c r="B7773" t="s">
        <v>1961</v>
      </c>
      <c r="C7773" s="1">
        <v>42022.598194444443</v>
      </c>
      <c r="D7773">
        <v>1.0537399999999999</v>
      </c>
    </row>
    <row r="7774" spans="1:4" x14ac:dyDescent="0.2">
      <c r="A7774">
        <v>139228</v>
      </c>
      <c r="B7774" t="s">
        <v>1961</v>
      </c>
      <c r="C7774" s="1">
        <v>42022.614027777781</v>
      </c>
      <c r="D7774">
        <v>0.96487000000000001</v>
      </c>
    </row>
    <row r="7775" spans="1:4" x14ac:dyDescent="0.2">
      <c r="A7775">
        <v>139266</v>
      </c>
      <c r="B7775" t="s">
        <v>1965</v>
      </c>
      <c r="C7775" s="1">
        <v>42022.667696759258</v>
      </c>
      <c r="D7775">
        <v>0.49412</v>
      </c>
    </row>
    <row r="7776" spans="1:4" x14ac:dyDescent="0.2">
      <c r="A7776">
        <v>136051</v>
      </c>
      <c r="B7776" t="s">
        <v>1730</v>
      </c>
      <c r="C7776" s="1">
        <v>42022.668738425928</v>
      </c>
      <c r="D7776">
        <v>0.45471</v>
      </c>
    </row>
    <row r="7777" spans="1:4" x14ac:dyDescent="0.2">
      <c r="A7777">
        <v>139308</v>
      </c>
      <c r="B7777" t="s">
        <v>1967</v>
      </c>
      <c r="C7777" s="1">
        <v>42022.680162037039</v>
      </c>
      <c r="D7777">
        <v>0.50658000000000003</v>
      </c>
    </row>
    <row r="7778" spans="1:4" x14ac:dyDescent="0.2">
      <c r="A7778">
        <v>138404</v>
      </c>
      <c r="B7778" t="s">
        <v>1925</v>
      </c>
      <c r="C7778" s="1">
        <v>42022.875081018516</v>
      </c>
      <c r="D7778">
        <v>0.43303999999999998</v>
      </c>
    </row>
    <row r="7779" spans="1:4" x14ac:dyDescent="0.2">
      <c r="A7779">
        <v>138407</v>
      </c>
      <c r="B7779" t="s">
        <v>1968</v>
      </c>
      <c r="C7779" s="1">
        <v>42022.904328703706</v>
      </c>
      <c r="D7779">
        <v>0.50014000000000003</v>
      </c>
    </row>
    <row r="7780" spans="1:4" x14ac:dyDescent="0.2">
      <c r="A7780">
        <v>131086</v>
      </c>
      <c r="B7780" t="s">
        <v>1560</v>
      </c>
      <c r="C7780" s="1">
        <v>42022.92869212963</v>
      </c>
      <c r="D7780">
        <v>0.52476999999999996</v>
      </c>
    </row>
    <row r="7781" spans="1:4" x14ac:dyDescent="0.2">
      <c r="A7781">
        <v>138404</v>
      </c>
      <c r="B7781" t="s">
        <v>1925</v>
      </c>
      <c r="C7781" s="1">
        <v>42022.936180555553</v>
      </c>
      <c r="D7781">
        <v>0.42351</v>
      </c>
    </row>
    <row r="7782" spans="1:4" x14ac:dyDescent="0.2">
      <c r="A7782">
        <v>130784</v>
      </c>
      <c r="B7782" t="s">
        <v>1544</v>
      </c>
      <c r="C7782" s="1">
        <v>42022.94153935185</v>
      </c>
      <c r="D7782">
        <v>0.48866999999999999</v>
      </c>
    </row>
    <row r="7783" spans="1:4" x14ac:dyDescent="0.2">
      <c r="A7783">
        <v>124361</v>
      </c>
      <c r="B7783" t="s">
        <v>1131</v>
      </c>
      <c r="C7783" s="1">
        <v>42022.994722222225</v>
      </c>
      <c r="D7783">
        <v>0.46898000000000001</v>
      </c>
    </row>
    <row r="7784" spans="1:4" x14ac:dyDescent="0.2">
      <c r="A7784">
        <v>134263</v>
      </c>
      <c r="B7784" t="s">
        <v>1654</v>
      </c>
      <c r="C7784" s="1">
        <v>42023.163993055554</v>
      </c>
      <c r="D7784">
        <v>0.48393999999999998</v>
      </c>
    </row>
    <row r="7785" spans="1:4" x14ac:dyDescent="0.2">
      <c r="A7785">
        <v>139255</v>
      </c>
      <c r="B7785" t="s">
        <v>1964</v>
      </c>
      <c r="C7785" s="1">
        <v>42023.22991898148</v>
      </c>
      <c r="D7785">
        <v>0.46718999999999999</v>
      </c>
    </row>
    <row r="7786" spans="1:4" x14ac:dyDescent="0.2">
      <c r="A7786">
        <v>100805</v>
      </c>
      <c r="B7786" t="s">
        <v>107</v>
      </c>
      <c r="C7786" s="1">
        <v>42023.24391203704</v>
      </c>
      <c r="D7786">
        <v>0.49861</v>
      </c>
    </row>
    <row r="7787" spans="1:4" x14ac:dyDescent="0.2">
      <c r="A7787">
        <v>137893</v>
      </c>
      <c r="B7787" t="s">
        <v>1904</v>
      </c>
      <c r="C7787" s="1">
        <v>42023.257268518515</v>
      </c>
      <c r="D7787">
        <v>0.46410000000000001</v>
      </c>
    </row>
    <row r="7788" spans="1:4" x14ac:dyDescent="0.2">
      <c r="A7788">
        <v>139398</v>
      </c>
      <c r="B7788" t="s">
        <v>1969</v>
      </c>
      <c r="C7788" s="1">
        <v>42023.264027777775</v>
      </c>
      <c r="D7788">
        <v>0.51980000000000004</v>
      </c>
    </row>
    <row r="7789" spans="1:4" x14ac:dyDescent="0.2">
      <c r="A7789">
        <v>139410</v>
      </c>
      <c r="B7789" t="s">
        <v>1970</v>
      </c>
      <c r="C7789" s="1">
        <v>42023.360555555555</v>
      </c>
      <c r="D7789">
        <v>1.2237100000000001</v>
      </c>
    </row>
    <row r="7790" spans="1:4" x14ac:dyDescent="0.2">
      <c r="A7790">
        <v>139398</v>
      </c>
      <c r="B7790" t="s">
        <v>1969</v>
      </c>
      <c r="C7790" s="1">
        <v>42023.445833333331</v>
      </c>
      <c r="D7790">
        <v>0.50651000000000002</v>
      </c>
    </row>
    <row r="7791" spans="1:4" x14ac:dyDescent="0.2">
      <c r="A7791">
        <v>137622</v>
      </c>
      <c r="B7791" t="s">
        <v>1893</v>
      </c>
      <c r="C7791" s="1">
        <v>42023.448287037034</v>
      </c>
      <c r="D7791">
        <v>0.46122000000000002</v>
      </c>
    </row>
    <row r="7792" spans="1:4" x14ac:dyDescent="0.2">
      <c r="A7792">
        <v>123249</v>
      </c>
      <c r="B7792" t="s">
        <v>1134</v>
      </c>
      <c r="C7792" s="1">
        <v>42023.452233796299</v>
      </c>
      <c r="D7792">
        <v>0.45602999999999999</v>
      </c>
    </row>
    <row r="7793" spans="1:4" x14ac:dyDescent="0.2">
      <c r="A7793">
        <v>139420</v>
      </c>
      <c r="B7793" t="s">
        <v>1971</v>
      </c>
      <c r="C7793" s="1">
        <v>42023.460706018515</v>
      </c>
      <c r="D7793">
        <v>1.0836399999999999</v>
      </c>
    </row>
    <row r="7794" spans="1:4" x14ac:dyDescent="0.2">
      <c r="A7794">
        <v>124361</v>
      </c>
      <c r="B7794" t="s">
        <v>1131</v>
      </c>
      <c r="C7794" s="1">
        <v>42023.521921296298</v>
      </c>
      <c r="D7794">
        <v>0.46617999999999998</v>
      </c>
    </row>
    <row r="7795" spans="1:4" x14ac:dyDescent="0.2">
      <c r="A7795">
        <v>137442</v>
      </c>
      <c r="B7795" t="s">
        <v>1877</v>
      </c>
      <c r="C7795" s="1">
        <v>42023.626018518517</v>
      </c>
      <c r="D7795">
        <v>0.49521999999999999</v>
      </c>
    </row>
    <row r="7796" spans="1:4" x14ac:dyDescent="0.2">
      <c r="A7796">
        <v>136106</v>
      </c>
      <c r="B7796" t="s">
        <v>1735</v>
      </c>
      <c r="C7796" s="1">
        <v>42023.657175925924</v>
      </c>
      <c r="D7796">
        <v>0.70301999999999998</v>
      </c>
    </row>
    <row r="7797" spans="1:4" x14ac:dyDescent="0.2">
      <c r="A7797">
        <v>139458</v>
      </c>
      <c r="B7797" t="s">
        <v>1972</v>
      </c>
      <c r="C7797" s="1">
        <v>42023.714386574073</v>
      </c>
      <c r="D7797">
        <v>0.4602</v>
      </c>
    </row>
    <row r="7798" spans="1:4" x14ac:dyDescent="0.2">
      <c r="A7798">
        <v>139467</v>
      </c>
      <c r="B7798" t="s">
        <v>1973</v>
      </c>
      <c r="C7798" s="1">
        <v>42023.751736111109</v>
      </c>
      <c r="D7798">
        <v>0.49436000000000002</v>
      </c>
    </row>
    <row r="7799" spans="1:4" x14ac:dyDescent="0.2">
      <c r="A7799">
        <v>122182</v>
      </c>
      <c r="B7799" t="s">
        <v>1006</v>
      </c>
      <c r="C7799" s="1">
        <v>42023.857673611114</v>
      </c>
      <c r="D7799">
        <v>0.43303999999999998</v>
      </c>
    </row>
    <row r="7800" spans="1:4" x14ac:dyDescent="0.2">
      <c r="A7800">
        <v>138757</v>
      </c>
      <c r="B7800" t="s">
        <v>1945</v>
      </c>
      <c r="C7800" s="1">
        <v>42023.858240740738</v>
      </c>
      <c r="D7800">
        <v>0.45695999999999998</v>
      </c>
    </row>
    <row r="7801" spans="1:4" x14ac:dyDescent="0.2">
      <c r="A7801">
        <v>139491</v>
      </c>
      <c r="B7801" t="s">
        <v>1974</v>
      </c>
      <c r="C7801" s="1">
        <v>42023.902303240742</v>
      </c>
      <c r="D7801">
        <v>1.2996399999999999</v>
      </c>
    </row>
    <row r="7802" spans="1:4" x14ac:dyDescent="0.2">
      <c r="A7802">
        <v>139491</v>
      </c>
      <c r="B7802" t="s">
        <v>1974</v>
      </c>
      <c r="C7802" s="1">
        <v>42024.092048611114</v>
      </c>
      <c r="D7802">
        <v>0.56144000000000005</v>
      </c>
    </row>
    <row r="7803" spans="1:4" x14ac:dyDescent="0.2">
      <c r="A7803">
        <v>133647</v>
      </c>
      <c r="B7803" t="s">
        <v>1905</v>
      </c>
      <c r="C7803" s="1">
        <v>42024.126666666663</v>
      </c>
      <c r="D7803">
        <v>0.75488999999999995</v>
      </c>
    </row>
    <row r="7804" spans="1:4" x14ac:dyDescent="0.2">
      <c r="A7804">
        <v>139535</v>
      </c>
      <c r="B7804" t="s">
        <v>1975</v>
      </c>
      <c r="C7804" s="1">
        <v>42024.175312500003</v>
      </c>
      <c r="D7804">
        <v>1.0887</v>
      </c>
    </row>
    <row r="7805" spans="1:4" x14ac:dyDescent="0.2">
      <c r="A7805">
        <v>139544</v>
      </c>
      <c r="B7805" t="s">
        <v>1976</v>
      </c>
      <c r="C7805" s="1">
        <v>42024.213020833333</v>
      </c>
      <c r="D7805">
        <v>1.4323300000000001</v>
      </c>
    </row>
    <row r="7806" spans="1:4" x14ac:dyDescent="0.2">
      <c r="A7806">
        <v>139491</v>
      </c>
      <c r="B7806" t="s">
        <v>1974</v>
      </c>
      <c r="C7806" s="1">
        <v>42024.275462962964</v>
      </c>
      <c r="D7806">
        <v>0.55105000000000004</v>
      </c>
    </row>
    <row r="7807" spans="1:4" x14ac:dyDescent="0.2">
      <c r="A7807">
        <v>139535</v>
      </c>
      <c r="B7807" t="s">
        <v>1975</v>
      </c>
      <c r="C7807" s="1">
        <v>42024.391423611109</v>
      </c>
      <c r="D7807">
        <v>0.71079999999999999</v>
      </c>
    </row>
    <row r="7808" spans="1:4" x14ac:dyDescent="0.2">
      <c r="A7808">
        <v>139535</v>
      </c>
      <c r="B7808" t="s">
        <v>1975</v>
      </c>
      <c r="C7808" s="1">
        <v>42024.39675925926</v>
      </c>
      <c r="D7808">
        <v>0.70713000000000004</v>
      </c>
    </row>
    <row r="7809" spans="1:4" x14ac:dyDescent="0.2">
      <c r="A7809">
        <v>139467</v>
      </c>
      <c r="B7809" t="s">
        <v>1973</v>
      </c>
      <c r="C7809" s="1">
        <v>42024.410983796297</v>
      </c>
      <c r="D7809">
        <v>0.43380000000000002</v>
      </c>
    </row>
    <row r="7810" spans="1:4" x14ac:dyDescent="0.2">
      <c r="A7810">
        <v>124361</v>
      </c>
      <c r="B7810" t="s">
        <v>1131</v>
      </c>
      <c r="C7810" s="1">
        <v>42024.440335648149</v>
      </c>
      <c r="D7810">
        <v>0.45565</v>
      </c>
    </row>
    <row r="7811" spans="1:4" x14ac:dyDescent="0.2">
      <c r="A7811">
        <v>124417</v>
      </c>
      <c r="B7811" t="s">
        <v>1136</v>
      </c>
      <c r="C7811" s="1">
        <v>42024.441145833334</v>
      </c>
      <c r="D7811">
        <v>0.45739000000000002</v>
      </c>
    </row>
    <row r="7812" spans="1:4" x14ac:dyDescent="0.2">
      <c r="A7812">
        <v>133964</v>
      </c>
      <c r="B7812" t="s">
        <v>1635</v>
      </c>
      <c r="C7812" s="1">
        <v>42024.545011574075</v>
      </c>
      <c r="D7812">
        <v>0.42986000000000002</v>
      </c>
    </row>
    <row r="7813" spans="1:4" x14ac:dyDescent="0.2">
      <c r="A7813">
        <v>124417</v>
      </c>
      <c r="B7813" t="s">
        <v>1136</v>
      </c>
      <c r="C7813" s="1">
        <v>42024.590983796297</v>
      </c>
      <c r="D7813">
        <v>0.44677</v>
      </c>
    </row>
    <row r="7814" spans="1:4" x14ac:dyDescent="0.2">
      <c r="A7814">
        <v>124417</v>
      </c>
      <c r="B7814" t="s">
        <v>1136</v>
      </c>
      <c r="C7814" s="1">
        <v>42024.640497685185</v>
      </c>
      <c r="D7814">
        <v>0.43906000000000001</v>
      </c>
    </row>
    <row r="7815" spans="1:4" x14ac:dyDescent="0.2">
      <c r="A7815">
        <v>139608</v>
      </c>
      <c r="B7815" t="s">
        <v>1977</v>
      </c>
      <c r="C7815" s="1">
        <v>42024.666342592594</v>
      </c>
      <c r="D7815">
        <v>1.5864</v>
      </c>
    </row>
    <row r="7816" spans="1:4" x14ac:dyDescent="0.2">
      <c r="A7816">
        <v>124361</v>
      </c>
      <c r="B7816" t="s">
        <v>1131</v>
      </c>
      <c r="C7816" s="1">
        <v>42024.68550925926</v>
      </c>
      <c r="D7816">
        <v>0.44762000000000002</v>
      </c>
    </row>
    <row r="7817" spans="1:4" x14ac:dyDescent="0.2">
      <c r="A7817">
        <v>139611</v>
      </c>
      <c r="B7817" t="s">
        <v>1978</v>
      </c>
      <c r="C7817" s="1">
        <v>42024.686238425929</v>
      </c>
      <c r="D7817">
        <v>0.44762000000000002</v>
      </c>
    </row>
    <row r="7818" spans="1:4" x14ac:dyDescent="0.2">
      <c r="A7818">
        <v>139611</v>
      </c>
      <c r="B7818" t="s">
        <v>1978</v>
      </c>
      <c r="C7818" s="1">
        <v>42024.706886574073</v>
      </c>
      <c r="D7818">
        <v>0.44324999999999998</v>
      </c>
    </row>
    <row r="7819" spans="1:4" x14ac:dyDescent="0.2">
      <c r="A7819">
        <v>137618</v>
      </c>
      <c r="B7819" t="s">
        <v>1979</v>
      </c>
      <c r="C7819" s="1">
        <v>42024.723344907405</v>
      </c>
      <c r="D7819">
        <v>0.51502999999999999</v>
      </c>
    </row>
    <row r="7820" spans="1:4" x14ac:dyDescent="0.2">
      <c r="A7820">
        <v>139621</v>
      </c>
      <c r="B7820" t="s">
        <v>1980</v>
      </c>
      <c r="C7820" s="1">
        <v>42024.758090277777</v>
      </c>
      <c r="D7820">
        <v>0.39915</v>
      </c>
    </row>
    <row r="7821" spans="1:4" x14ac:dyDescent="0.2">
      <c r="A7821">
        <v>131086</v>
      </c>
      <c r="B7821" t="s">
        <v>1560</v>
      </c>
      <c r="C7821" s="1">
        <v>42024.819143518522</v>
      </c>
      <c r="D7821">
        <v>0.52366000000000001</v>
      </c>
    </row>
    <row r="7822" spans="1:4" x14ac:dyDescent="0.2">
      <c r="A7822">
        <v>131086</v>
      </c>
      <c r="B7822" t="s">
        <v>1560</v>
      </c>
      <c r="C7822" s="1">
        <v>42024.825775462959</v>
      </c>
      <c r="D7822">
        <v>0.52288000000000001</v>
      </c>
    </row>
    <row r="7823" spans="1:4" x14ac:dyDescent="0.2">
      <c r="A7823">
        <v>137667</v>
      </c>
      <c r="B7823" t="s">
        <v>1981</v>
      </c>
      <c r="C7823" s="1">
        <v>42024.8828125</v>
      </c>
      <c r="D7823">
        <v>0.49521999999999999</v>
      </c>
    </row>
    <row r="7824" spans="1:4" x14ac:dyDescent="0.2">
      <c r="A7824">
        <v>128117</v>
      </c>
      <c r="B7824" t="s">
        <v>1392</v>
      </c>
      <c r="C7824" s="1">
        <v>42024.88548611111</v>
      </c>
      <c r="D7824">
        <v>0.44163000000000002</v>
      </c>
    </row>
    <row r="7825" spans="1:4" x14ac:dyDescent="0.2">
      <c r="A7825">
        <v>125226</v>
      </c>
      <c r="B7825" t="s">
        <v>1181</v>
      </c>
      <c r="C7825" s="1">
        <v>42025.005289351851</v>
      </c>
      <c r="D7825">
        <v>0.45311000000000001</v>
      </c>
    </row>
    <row r="7826" spans="1:4" x14ac:dyDescent="0.2">
      <c r="A7826">
        <v>125226</v>
      </c>
      <c r="B7826" t="s">
        <v>1181</v>
      </c>
      <c r="C7826" s="1">
        <v>42025.05976851852</v>
      </c>
      <c r="D7826">
        <v>0.40450000000000003</v>
      </c>
    </row>
    <row r="7827" spans="1:4" x14ac:dyDescent="0.2">
      <c r="A7827">
        <v>139675</v>
      </c>
      <c r="B7827" t="s">
        <v>1982</v>
      </c>
      <c r="C7827" s="1">
        <v>42025.081620370373</v>
      </c>
      <c r="D7827">
        <v>0.53430999999999995</v>
      </c>
    </row>
    <row r="7828" spans="1:4" x14ac:dyDescent="0.2">
      <c r="A7828">
        <v>139535</v>
      </c>
      <c r="B7828" t="s">
        <v>1975</v>
      </c>
      <c r="C7828" s="1">
        <v>42025.12599537037</v>
      </c>
      <c r="D7828">
        <v>0.49130000000000001</v>
      </c>
    </row>
    <row r="7829" spans="1:4" x14ac:dyDescent="0.2">
      <c r="A7829">
        <v>139675</v>
      </c>
      <c r="B7829" t="s">
        <v>1982</v>
      </c>
      <c r="C7829" s="1">
        <v>42025.191504629627</v>
      </c>
      <c r="D7829">
        <v>0.49274000000000001</v>
      </c>
    </row>
    <row r="7830" spans="1:4" x14ac:dyDescent="0.2">
      <c r="A7830">
        <v>139559</v>
      </c>
      <c r="B7830" t="s">
        <v>1983</v>
      </c>
      <c r="C7830" s="1">
        <v>42025.193344907406</v>
      </c>
      <c r="D7830">
        <v>0.49521999999999999</v>
      </c>
    </row>
    <row r="7831" spans="1:4" x14ac:dyDescent="0.2">
      <c r="A7831">
        <v>134003</v>
      </c>
      <c r="B7831" t="s">
        <v>1637</v>
      </c>
      <c r="C7831" s="1">
        <v>42025.26222222222</v>
      </c>
      <c r="D7831">
        <v>0.43303999999999998</v>
      </c>
    </row>
    <row r="7832" spans="1:4" x14ac:dyDescent="0.2">
      <c r="A7832">
        <v>123249</v>
      </c>
      <c r="B7832" t="s">
        <v>1134</v>
      </c>
      <c r="C7832" s="1">
        <v>42025.267071759263</v>
      </c>
      <c r="D7832">
        <v>0.43082999999999999</v>
      </c>
    </row>
    <row r="7833" spans="1:4" x14ac:dyDescent="0.2">
      <c r="A7833">
        <v>139675</v>
      </c>
      <c r="B7833" t="s">
        <v>1982</v>
      </c>
      <c r="C7833" s="1">
        <v>42025.282557870371</v>
      </c>
      <c r="D7833">
        <v>0.49004999999999999</v>
      </c>
    </row>
    <row r="7834" spans="1:4" x14ac:dyDescent="0.2">
      <c r="A7834">
        <v>123249</v>
      </c>
      <c r="B7834" t="s">
        <v>1134</v>
      </c>
      <c r="C7834" s="1">
        <v>42025.310856481483</v>
      </c>
      <c r="D7834">
        <v>0.42634</v>
      </c>
    </row>
    <row r="7835" spans="1:4" x14ac:dyDescent="0.2">
      <c r="A7835">
        <v>138757</v>
      </c>
      <c r="B7835" t="s">
        <v>1945</v>
      </c>
      <c r="C7835" s="1">
        <v>42025.317662037036</v>
      </c>
      <c r="D7835">
        <v>0.44094</v>
      </c>
    </row>
    <row r="7836" spans="1:4" x14ac:dyDescent="0.2">
      <c r="A7836">
        <v>131754</v>
      </c>
      <c r="B7836" t="s">
        <v>1589</v>
      </c>
      <c r="C7836" s="1">
        <v>42025.369490740741</v>
      </c>
      <c r="D7836">
        <v>0.62343000000000004</v>
      </c>
    </row>
    <row r="7837" spans="1:4" x14ac:dyDescent="0.2">
      <c r="A7837">
        <v>131754</v>
      </c>
      <c r="B7837" t="s">
        <v>1589</v>
      </c>
      <c r="C7837" s="1">
        <v>42025.416435185187</v>
      </c>
      <c r="D7837">
        <v>0.57218999999999998</v>
      </c>
    </row>
    <row r="7838" spans="1:4" x14ac:dyDescent="0.2">
      <c r="A7838">
        <v>139255</v>
      </c>
      <c r="B7838" t="s">
        <v>1964</v>
      </c>
      <c r="C7838" s="1">
        <v>42025.489583333336</v>
      </c>
      <c r="D7838">
        <v>0.43774000000000002</v>
      </c>
    </row>
    <row r="7839" spans="1:4" x14ac:dyDescent="0.2">
      <c r="A7839">
        <v>136069</v>
      </c>
      <c r="B7839" t="s">
        <v>1732</v>
      </c>
      <c r="C7839" s="1">
        <v>42025.617905092593</v>
      </c>
      <c r="D7839">
        <v>0.43641999999999997</v>
      </c>
    </row>
    <row r="7840" spans="1:4" x14ac:dyDescent="0.2">
      <c r="A7840">
        <v>139751</v>
      </c>
      <c r="B7840" t="s">
        <v>1984</v>
      </c>
      <c r="C7840" s="1">
        <v>42025.646655092591</v>
      </c>
      <c r="D7840">
        <v>0.49535000000000001</v>
      </c>
    </row>
    <row r="7841" spans="1:4" x14ac:dyDescent="0.2">
      <c r="A7841">
        <v>124361</v>
      </c>
      <c r="B7841" t="s">
        <v>1131</v>
      </c>
      <c r="C7841" s="1">
        <v>42025.653969907406</v>
      </c>
      <c r="D7841">
        <v>0.4375</v>
      </c>
    </row>
    <row r="7842" spans="1:4" x14ac:dyDescent="0.2">
      <c r="A7842">
        <v>139751</v>
      </c>
      <c r="B7842" t="s">
        <v>1984</v>
      </c>
      <c r="C7842" s="1">
        <v>42025.685706018521</v>
      </c>
      <c r="D7842">
        <v>0.47777999999999998</v>
      </c>
    </row>
    <row r="7843" spans="1:4" x14ac:dyDescent="0.2">
      <c r="A7843">
        <v>131086</v>
      </c>
      <c r="B7843" t="s">
        <v>1560</v>
      </c>
      <c r="C7843" s="1">
        <v>42025.687245370369</v>
      </c>
      <c r="D7843">
        <v>0.51183000000000001</v>
      </c>
    </row>
    <row r="7844" spans="1:4" x14ac:dyDescent="0.2">
      <c r="A7844">
        <v>139799</v>
      </c>
      <c r="B7844" t="s">
        <v>1985</v>
      </c>
      <c r="C7844" s="1">
        <v>42025.75886574074</v>
      </c>
      <c r="D7844">
        <v>1.21899</v>
      </c>
    </row>
    <row r="7845" spans="1:4" x14ac:dyDescent="0.2">
      <c r="A7845">
        <v>139799</v>
      </c>
      <c r="B7845" t="s">
        <v>1985</v>
      </c>
      <c r="C7845" s="1">
        <v>42025.774664351855</v>
      </c>
      <c r="D7845">
        <v>0.78098000000000001</v>
      </c>
    </row>
    <row r="7846" spans="1:4" x14ac:dyDescent="0.2">
      <c r="A7846">
        <v>139799</v>
      </c>
      <c r="B7846" t="s">
        <v>1985</v>
      </c>
      <c r="C7846" s="1">
        <v>42025.783217592594</v>
      </c>
      <c r="D7846">
        <v>0.66164999999999996</v>
      </c>
    </row>
    <row r="7847" spans="1:4" x14ac:dyDescent="0.2">
      <c r="A7847">
        <v>139811</v>
      </c>
      <c r="B7847" t="s">
        <v>1986</v>
      </c>
      <c r="C7847" s="1">
        <v>42025.84101851852</v>
      </c>
      <c r="D7847">
        <v>1.9812399999999999</v>
      </c>
    </row>
    <row r="7848" spans="1:4" x14ac:dyDescent="0.2">
      <c r="A7848">
        <v>139811</v>
      </c>
      <c r="B7848" t="s">
        <v>1986</v>
      </c>
      <c r="C7848" s="1">
        <v>42025.900439814817</v>
      </c>
      <c r="D7848">
        <v>0.68964999999999999</v>
      </c>
    </row>
    <row r="7849" spans="1:4" x14ac:dyDescent="0.2">
      <c r="A7849">
        <v>138757</v>
      </c>
      <c r="B7849" t="s">
        <v>1945</v>
      </c>
      <c r="C7849" s="1">
        <v>42025.943680555552</v>
      </c>
      <c r="D7849">
        <v>0.44090000000000001</v>
      </c>
    </row>
    <row r="7850" spans="1:4" x14ac:dyDescent="0.2">
      <c r="A7850">
        <v>139482</v>
      </c>
      <c r="B7850" t="s">
        <v>1987</v>
      </c>
      <c r="C7850" s="1">
        <v>42025.987060185187</v>
      </c>
      <c r="D7850">
        <v>0.69952000000000003</v>
      </c>
    </row>
    <row r="7851" spans="1:4" x14ac:dyDescent="0.2">
      <c r="A7851">
        <v>139482</v>
      </c>
      <c r="B7851" t="s">
        <v>1987</v>
      </c>
      <c r="C7851" s="1">
        <v>42025.990648148145</v>
      </c>
      <c r="D7851">
        <v>0.52537999999999996</v>
      </c>
    </row>
    <row r="7852" spans="1:4" x14ac:dyDescent="0.2">
      <c r="A7852">
        <v>139482</v>
      </c>
      <c r="B7852" t="s">
        <v>1987</v>
      </c>
      <c r="C7852" s="1">
        <v>42025.993194444447</v>
      </c>
      <c r="D7852">
        <v>0.45362999999999998</v>
      </c>
    </row>
    <row r="7853" spans="1:4" x14ac:dyDescent="0.2">
      <c r="A7853">
        <v>139842</v>
      </c>
      <c r="B7853" t="s">
        <v>1988</v>
      </c>
      <c r="C7853" s="1">
        <v>42026.051018518519</v>
      </c>
      <c r="D7853">
        <v>1.6445700000000001</v>
      </c>
    </row>
    <row r="7854" spans="1:4" x14ac:dyDescent="0.2">
      <c r="A7854">
        <v>125226</v>
      </c>
      <c r="B7854" t="s">
        <v>1181</v>
      </c>
      <c r="C7854" s="1">
        <v>42026.093807870369</v>
      </c>
      <c r="D7854">
        <v>0.4017</v>
      </c>
    </row>
    <row r="7855" spans="1:4" x14ac:dyDescent="0.2">
      <c r="A7855">
        <v>139751</v>
      </c>
      <c r="B7855" t="s">
        <v>1984</v>
      </c>
      <c r="C7855" s="1">
        <v>42026.101273148146</v>
      </c>
      <c r="D7855">
        <v>0.4748</v>
      </c>
    </row>
    <row r="7856" spans="1:4" x14ac:dyDescent="0.2">
      <c r="A7856">
        <v>139675</v>
      </c>
      <c r="B7856" t="s">
        <v>1982</v>
      </c>
      <c r="C7856" s="1">
        <v>42026.121863425928</v>
      </c>
      <c r="D7856">
        <v>0.47627000000000003</v>
      </c>
    </row>
    <row r="7857" spans="1:4" x14ac:dyDescent="0.2">
      <c r="A7857">
        <v>139675</v>
      </c>
      <c r="B7857" t="s">
        <v>1982</v>
      </c>
      <c r="C7857" s="1">
        <v>42026.122430555559</v>
      </c>
      <c r="D7857">
        <v>0.47389999999999999</v>
      </c>
    </row>
    <row r="7858" spans="1:4" x14ac:dyDescent="0.2">
      <c r="A7858">
        <v>139255</v>
      </c>
      <c r="B7858" t="s">
        <v>1964</v>
      </c>
      <c r="C7858" s="1">
        <v>42026.154004629629</v>
      </c>
      <c r="D7858">
        <v>0.43411</v>
      </c>
    </row>
    <row r="7859" spans="1:4" x14ac:dyDescent="0.2">
      <c r="A7859">
        <v>139855</v>
      </c>
      <c r="B7859" t="s">
        <v>1989</v>
      </c>
      <c r="C7859" s="1">
        <v>42026.189976851849</v>
      </c>
      <c r="D7859">
        <v>1.4291700000000001</v>
      </c>
    </row>
    <row r="7860" spans="1:4" x14ac:dyDescent="0.2">
      <c r="A7860">
        <v>139860</v>
      </c>
      <c r="B7860" t="s">
        <v>1990</v>
      </c>
      <c r="C7860" s="1">
        <v>42026.227465277778</v>
      </c>
      <c r="D7860">
        <v>4.7618799999999997</v>
      </c>
    </row>
    <row r="7861" spans="1:4" x14ac:dyDescent="0.2">
      <c r="A7861">
        <v>139860</v>
      </c>
      <c r="B7861" t="s">
        <v>1990</v>
      </c>
      <c r="C7861" s="1">
        <v>42026.341805555552</v>
      </c>
      <c r="D7861">
        <v>0.53705999999999998</v>
      </c>
    </row>
    <row r="7862" spans="1:4" x14ac:dyDescent="0.2">
      <c r="A7862">
        <v>134952</v>
      </c>
      <c r="B7862" t="s">
        <v>1679</v>
      </c>
      <c r="C7862" s="1">
        <v>42026.479016203702</v>
      </c>
      <c r="D7862">
        <v>0.57743</v>
      </c>
    </row>
    <row r="7863" spans="1:4" x14ac:dyDescent="0.2">
      <c r="A7863">
        <v>138474</v>
      </c>
      <c r="B7863" t="s">
        <v>1928</v>
      </c>
      <c r="C7863" s="1">
        <v>42026.509525462963</v>
      </c>
      <c r="D7863">
        <v>0.46962999999999999</v>
      </c>
    </row>
    <row r="7864" spans="1:4" x14ac:dyDescent="0.2">
      <c r="A7864">
        <v>131086</v>
      </c>
      <c r="B7864" t="s">
        <v>1560</v>
      </c>
      <c r="C7864" s="1">
        <v>42026.592060185183</v>
      </c>
      <c r="D7864">
        <v>0.51161999999999996</v>
      </c>
    </row>
    <row r="7865" spans="1:4" x14ac:dyDescent="0.2">
      <c r="A7865">
        <v>134952</v>
      </c>
      <c r="B7865" t="s">
        <v>1679</v>
      </c>
      <c r="C7865" s="1">
        <v>42026.607673611114</v>
      </c>
      <c r="D7865">
        <v>0.48348999999999998</v>
      </c>
    </row>
    <row r="7866" spans="1:4" x14ac:dyDescent="0.2">
      <c r="A7866">
        <v>138474</v>
      </c>
      <c r="B7866" t="s">
        <v>1928</v>
      </c>
      <c r="C7866" s="1">
        <v>42026.61440972222</v>
      </c>
      <c r="D7866">
        <v>0.46367000000000003</v>
      </c>
    </row>
    <row r="7867" spans="1:4" x14ac:dyDescent="0.2">
      <c r="A7867">
        <v>131086</v>
      </c>
      <c r="B7867" t="s">
        <v>1560</v>
      </c>
      <c r="C7867" s="1">
        <v>42026.624641203707</v>
      </c>
      <c r="D7867">
        <v>0.51156999999999997</v>
      </c>
    </row>
    <row r="7868" spans="1:4" x14ac:dyDescent="0.2">
      <c r="A7868">
        <v>131086</v>
      </c>
      <c r="B7868" t="s">
        <v>1560</v>
      </c>
      <c r="C7868" s="1">
        <v>42026.631122685183</v>
      </c>
      <c r="D7868">
        <v>0.51149</v>
      </c>
    </row>
    <row r="7869" spans="1:4" x14ac:dyDescent="0.2">
      <c r="A7869">
        <v>139811</v>
      </c>
      <c r="B7869" t="s">
        <v>1986</v>
      </c>
      <c r="C7869" s="1">
        <v>42026.698854166665</v>
      </c>
      <c r="D7869">
        <v>0.64859999999999995</v>
      </c>
    </row>
    <row r="7870" spans="1:4" x14ac:dyDescent="0.2">
      <c r="A7870">
        <v>138477</v>
      </c>
      <c r="B7870" t="s">
        <v>1930</v>
      </c>
      <c r="C7870" s="1">
        <v>42026.718321759261</v>
      </c>
      <c r="D7870">
        <v>0.44463999999999998</v>
      </c>
    </row>
    <row r="7871" spans="1:4" x14ac:dyDescent="0.2">
      <c r="A7871">
        <v>139940</v>
      </c>
      <c r="B7871" t="s">
        <v>1991</v>
      </c>
      <c r="C7871" s="1">
        <v>42026.770821759259</v>
      </c>
      <c r="D7871">
        <v>0.43195</v>
      </c>
    </row>
    <row r="7872" spans="1:4" x14ac:dyDescent="0.2">
      <c r="A7872">
        <v>139943</v>
      </c>
      <c r="B7872" t="s">
        <v>1992</v>
      </c>
      <c r="C7872" s="1">
        <v>42026.778437499997</v>
      </c>
      <c r="D7872">
        <v>0.43403999999999998</v>
      </c>
    </row>
    <row r="7873" spans="1:4" x14ac:dyDescent="0.2">
      <c r="A7873">
        <v>139621</v>
      </c>
      <c r="B7873" t="s">
        <v>1980</v>
      </c>
      <c r="C7873" s="1">
        <v>42026.816446759258</v>
      </c>
      <c r="D7873">
        <v>0.39661000000000002</v>
      </c>
    </row>
    <row r="7874" spans="1:4" x14ac:dyDescent="0.2">
      <c r="A7874">
        <v>139950</v>
      </c>
      <c r="B7874" t="s">
        <v>1993</v>
      </c>
      <c r="C7874" s="1">
        <v>42026.836053240739</v>
      </c>
      <c r="D7874">
        <v>1.17391</v>
      </c>
    </row>
    <row r="7875" spans="1:4" x14ac:dyDescent="0.2">
      <c r="A7875">
        <v>139799</v>
      </c>
      <c r="B7875" t="s">
        <v>1985</v>
      </c>
      <c r="C7875" s="1">
        <v>42026.865347222221</v>
      </c>
      <c r="D7875">
        <v>0.58113999999999999</v>
      </c>
    </row>
    <row r="7876" spans="1:4" x14ac:dyDescent="0.2">
      <c r="A7876">
        <v>139965</v>
      </c>
      <c r="B7876" t="s">
        <v>1994</v>
      </c>
      <c r="C7876" s="1">
        <v>42026.895879629628</v>
      </c>
      <c r="D7876">
        <v>0.49389</v>
      </c>
    </row>
    <row r="7877" spans="1:4" x14ac:dyDescent="0.2">
      <c r="A7877">
        <v>139967</v>
      </c>
      <c r="B7877" t="s">
        <v>1995</v>
      </c>
      <c r="C7877" s="1">
        <v>42026.898541666669</v>
      </c>
      <c r="D7877">
        <v>0.89288000000000001</v>
      </c>
    </row>
    <row r="7878" spans="1:4" x14ac:dyDescent="0.2">
      <c r="A7878">
        <v>139967</v>
      </c>
      <c r="B7878" t="s">
        <v>1995</v>
      </c>
      <c r="C7878" s="1">
        <v>42026.913831018515</v>
      </c>
      <c r="D7878">
        <v>0.71255000000000002</v>
      </c>
    </row>
    <row r="7879" spans="1:4" x14ac:dyDescent="0.2">
      <c r="A7879">
        <v>139979</v>
      </c>
      <c r="B7879" t="s">
        <v>1996</v>
      </c>
      <c r="C7879" s="1">
        <v>42026.978113425925</v>
      </c>
      <c r="D7879">
        <v>1.56433</v>
      </c>
    </row>
    <row r="7880" spans="1:4" x14ac:dyDescent="0.2">
      <c r="A7880">
        <v>139482</v>
      </c>
      <c r="B7880" t="s">
        <v>1987</v>
      </c>
      <c r="C7880" s="1">
        <v>42027.018136574072</v>
      </c>
      <c r="D7880">
        <v>0.43314999999999998</v>
      </c>
    </row>
    <row r="7881" spans="1:4" x14ac:dyDescent="0.2">
      <c r="A7881">
        <v>134746</v>
      </c>
      <c r="B7881" t="s">
        <v>1672</v>
      </c>
      <c r="C7881" s="1">
        <v>42027.072187500002</v>
      </c>
      <c r="D7881">
        <v>0.43303999999999998</v>
      </c>
    </row>
    <row r="7882" spans="1:4" x14ac:dyDescent="0.2">
      <c r="A7882">
        <v>139965</v>
      </c>
      <c r="B7882" t="s">
        <v>1994</v>
      </c>
      <c r="C7882" s="1">
        <v>42027.111979166664</v>
      </c>
      <c r="D7882">
        <v>0.48653999999999997</v>
      </c>
    </row>
    <row r="7883" spans="1:4" x14ac:dyDescent="0.2">
      <c r="A7883">
        <v>134746</v>
      </c>
      <c r="B7883" t="s">
        <v>1672</v>
      </c>
      <c r="C7883" s="1">
        <v>42027.140462962961</v>
      </c>
      <c r="D7883">
        <v>0.41693999999999998</v>
      </c>
    </row>
    <row r="7884" spans="1:4" x14ac:dyDescent="0.2">
      <c r="A7884">
        <v>139855</v>
      </c>
      <c r="B7884" t="s">
        <v>1989</v>
      </c>
      <c r="C7884" s="1">
        <v>42027.179756944446</v>
      </c>
      <c r="D7884">
        <v>1.3756699999999999</v>
      </c>
    </row>
    <row r="7885" spans="1:4" x14ac:dyDescent="0.2">
      <c r="A7885">
        <v>140014</v>
      </c>
      <c r="B7885" t="s">
        <v>1997</v>
      </c>
      <c r="C7885" s="1">
        <v>42027.201481481483</v>
      </c>
      <c r="D7885">
        <v>0.85319999999999996</v>
      </c>
    </row>
    <row r="7886" spans="1:4" x14ac:dyDescent="0.2">
      <c r="A7886">
        <v>140014</v>
      </c>
      <c r="B7886" t="s">
        <v>1997</v>
      </c>
      <c r="C7886" s="1">
        <v>42027.204143518517</v>
      </c>
      <c r="D7886">
        <v>0.85092999999999996</v>
      </c>
    </row>
    <row r="7887" spans="1:4" x14ac:dyDescent="0.2">
      <c r="A7887">
        <v>140014</v>
      </c>
      <c r="B7887" t="s">
        <v>1997</v>
      </c>
      <c r="C7887" s="1">
        <v>42027.21702546296</v>
      </c>
      <c r="D7887">
        <v>0.56894999999999996</v>
      </c>
    </row>
    <row r="7888" spans="1:4" x14ac:dyDescent="0.2">
      <c r="A7888">
        <v>139559</v>
      </c>
      <c r="B7888" t="s">
        <v>1983</v>
      </c>
      <c r="C7888" s="1">
        <v>42027.287511574075</v>
      </c>
      <c r="D7888">
        <v>0.43292000000000003</v>
      </c>
    </row>
    <row r="7889" spans="1:4" x14ac:dyDescent="0.2">
      <c r="A7889">
        <v>133647</v>
      </c>
      <c r="B7889" t="s">
        <v>1905</v>
      </c>
      <c r="C7889" s="1">
        <v>42027.325902777775</v>
      </c>
      <c r="D7889">
        <v>0.40267999999999998</v>
      </c>
    </row>
    <row r="7890" spans="1:4" x14ac:dyDescent="0.2">
      <c r="A7890">
        <v>125226</v>
      </c>
      <c r="B7890" t="s">
        <v>1181</v>
      </c>
      <c r="C7890" s="1">
        <v>42027.354664351849</v>
      </c>
      <c r="D7890">
        <v>0.40050000000000002</v>
      </c>
    </row>
    <row r="7891" spans="1:4" x14ac:dyDescent="0.2">
      <c r="A7891">
        <v>140039</v>
      </c>
      <c r="B7891" t="s">
        <v>1998</v>
      </c>
      <c r="C7891" s="1">
        <v>42027.374641203707</v>
      </c>
      <c r="D7891">
        <v>1.35517</v>
      </c>
    </row>
    <row r="7892" spans="1:4" x14ac:dyDescent="0.2">
      <c r="A7892">
        <v>140062</v>
      </c>
      <c r="B7892" t="s">
        <v>1999</v>
      </c>
      <c r="C7892" s="1">
        <v>42027.446805555555</v>
      </c>
      <c r="D7892">
        <v>2.5520200000000002</v>
      </c>
    </row>
    <row r="7893" spans="1:4" x14ac:dyDescent="0.2">
      <c r="A7893">
        <v>140062</v>
      </c>
      <c r="B7893" t="s">
        <v>1999</v>
      </c>
      <c r="C7893" s="1">
        <v>42027.456655092596</v>
      </c>
      <c r="D7893">
        <v>2.2359800000000001</v>
      </c>
    </row>
    <row r="7894" spans="1:4" x14ac:dyDescent="0.2">
      <c r="A7894">
        <v>140072</v>
      </c>
      <c r="B7894" t="s">
        <v>2000</v>
      </c>
      <c r="C7894" s="1">
        <v>42027.531412037039</v>
      </c>
      <c r="D7894">
        <v>0.4899</v>
      </c>
    </row>
    <row r="7895" spans="1:4" x14ac:dyDescent="0.2">
      <c r="A7895">
        <v>140081</v>
      </c>
      <c r="B7895" t="s">
        <v>2001</v>
      </c>
      <c r="C7895" s="1">
        <v>42027.56045138889</v>
      </c>
      <c r="D7895">
        <v>0.85367999999999999</v>
      </c>
    </row>
    <row r="7896" spans="1:4" x14ac:dyDescent="0.2">
      <c r="A7896">
        <v>140062</v>
      </c>
      <c r="B7896" t="s">
        <v>1999</v>
      </c>
      <c r="C7896" s="1">
        <v>42027.56585648148</v>
      </c>
      <c r="D7896">
        <v>0.69645999999999997</v>
      </c>
    </row>
    <row r="7897" spans="1:4" x14ac:dyDescent="0.2">
      <c r="A7897">
        <v>140062</v>
      </c>
      <c r="B7897" t="s">
        <v>1999</v>
      </c>
      <c r="C7897" s="1">
        <v>42027.578402777777</v>
      </c>
      <c r="D7897">
        <v>0.65566999999999998</v>
      </c>
    </row>
    <row r="7898" spans="1:4" x14ac:dyDescent="0.2">
      <c r="A7898">
        <v>140072</v>
      </c>
      <c r="B7898" t="s">
        <v>2000</v>
      </c>
      <c r="C7898" s="1">
        <v>42027.623310185183</v>
      </c>
      <c r="D7898">
        <v>0.48562</v>
      </c>
    </row>
    <row r="7899" spans="1:4" x14ac:dyDescent="0.2">
      <c r="A7899">
        <v>139608</v>
      </c>
      <c r="B7899" t="s">
        <v>1977</v>
      </c>
      <c r="C7899" s="1">
        <v>42027.651585648149</v>
      </c>
      <c r="D7899">
        <v>0.59211000000000003</v>
      </c>
    </row>
    <row r="7900" spans="1:4" x14ac:dyDescent="0.2">
      <c r="A7900">
        <v>140072</v>
      </c>
      <c r="B7900" t="s">
        <v>2000</v>
      </c>
      <c r="C7900" s="1">
        <v>42027.658078703702</v>
      </c>
      <c r="D7900">
        <v>0.44194</v>
      </c>
    </row>
    <row r="7901" spans="1:4" x14ac:dyDescent="0.2">
      <c r="A7901">
        <v>140112</v>
      </c>
      <c r="B7901" t="s">
        <v>2002</v>
      </c>
      <c r="C7901" s="1">
        <v>42027.719398148147</v>
      </c>
      <c r="D7901">
        <v>0.48137999999999997</v>
      </c>
    </row>
    <row r="7902" spans="1:4" x14ac:dyDescent="0.2">
      <c r="A7902">
        <v>139799</v>
      </c>
      <c r="B7902" t="s">
        <v>1985</v>
      </c>
      <c r="C7902" s="1">
        <v>42027.738391203704</v>
      </c>
      <c r="D7902">
        <v>0.42909000000000003</v>
      </c>
    </row>
    <row r="7903" spans="1:4" x14ac:dyDescent="0.2">
      <c r="A7903">
        <v>139799</v>
      </c>
      <c r="B7903" t="s">
        <v>1985</v>
      </c>
      <c r="C7903" s="1">
        <v>42027.744664351849</v>
      </c>
      <c r="D7903">
        <v>0.42893999999999999</v>
      </c>
    </row>
    <row r="7904" spans="1:4" x14ac:dyDescent="0.2">
      <c r="A7904">
        <v>137419</v>
      </c>
      <c r="B7904" t="s">
        <v>1874</v>
      </c>
      <c r="C7904" s="1">
        <v>42027.918449074074</v>
      </c>
      <c r="D7904">
        <v>0.47952</v>
      </c>
    </row>
    <row r="7905" spans="1:4" x14ac:dyDescent="0.2">
      <c r="A7905">
        <v>139965</v>
      </c>
      <c r="B7905" t="s">
        <v>1994</v>
      </c>
      <c r="C7905" s="1">
        <v>42027.955370370371</v>
      </c>
      <c r="D7905">
        <v>0.48498000000000002</v>
      </c>
    </row>
    <row r="7906" spans="1:4" x14ac:dyDescent="0.2">
      <c r="A7906">
        <v>138477</v>
      </c>
      <c r="B7906" t="s">
        <v>1930</v>
      </c>
      <c r="C7906" s="1">
        <v>42028.011874999997</v>
      </c>
      <c r="D7906">
        <v>0.42204000000000003</v>
      </c>
    </row>
    <row r="7907" spans="1:4" x14ac:dyDescent="0.2">
      <c r="A7907">
        <v>141070</v>
      </c>
      <c r="B7907" t="s">
        <v>2003</v>
      </c>
      <c r="C7907" s="1">
        <v>42028.059004629627</v>
      </c>
      <c r="D7907">
        <v>0.56420000000000003</v>
      </c>
    </row>
    <row r="7908" spans="1:4" x14ac:dyDescent="0.2">
      <c r="A7908">
        <v>141070</v>
      </c>
      <c r="B7908" t="s">
        <v>2003</v>
      </c>
      <c r="C7908" s="1">
        <v>42028.076423611114</v>
      </c>
      <c r="D7908">
        <v>0.54661999999999999</v>
      </c>
    </row>
    <row r="7909" spans="1:4" x14ac:dyDescent="0.2">
      <c r="A7909">
        <v>141070</v>
      </c>
      <c r="B7909" t="s">
        <v>2003</v>
      </c>
      <c r="C7909" s="1">
        <v>42028.082939814813</v>
      </c>
      <c r="D7909">
        <v>0.53996999999999995</v>
      </c>
    </row>
    <row r="7910" spans="1:4" x14ac:dyDescent="0.2">
      <c r="A7910">
        <v>134746</v>
      </c>
      <c r="B7910" t="s">
        <v>1672</v>
      </c>
      <c r="C7910" s="1">
        <v>42028.086168981485</v>
      </c>
      <c r="D7910">
        <v>0.41642000000000001</v>
      </c>
    </row>
    <row r="7911" spans="1:4" x14ac:dyDescent="0.2">
      <c r="A7911">
        <v>133647</v>
      </c>
      <c r="B7911" t="s">
        <v>1905</v>
      </c>
      <c r="C7911" s="1">
        <v>42028.098692129628</v>
      </c>
      <c r="D7911">
        <v>0.39605000000000001</v>
      </c>
    </row>
    <row r="7912" spans="1:4" x14ac:dyDescent="0.2">
      <c r="A7912">
        <v>138477</v>
      </c>
      <c r="B7912" t="s">
        <v>1930</v>
      </c>
      <c r="C7912" s="1">
        <v>42028.156354166669</v>
      </c>
      <c r="D7912">
        <v>0.41687999999999997</v>
      </c>
    </row>
    <row r="7913" spans="1:4" x14ac:dyDescent="0.2">
      <c r="A7913">
        <v>138430</v>
      </c>
      <c r="B7913" t="s">
        <v>1929</v>
      </c>
      <c r="C7913" s="1">
        <v>42028.199374999997</v>
      </c>
      <c r="D7913">
        <v>0.42393999999999998</v>
      </c>
    </row>
    <row r="7914" spans="1:4" x14ac:dyDescent="0.2">
      <c r="A7914">
        <v>141105</v>
      </c>
      <c r="B7914" t="s">
        <v>2004</v>
      </c>
      <c r="C7914" s="1">
        <v>42028.287974537037</v>
      </c>
      <c r="D7914">
        <v>0.75951999999999997</v>
      </c>
    </row>
    <row r="7915" spans="1:4" x14ac:dyDescent="0.2">
      <c r="A7915">
        <v>141113</v>
      </c>
      <c r="B7915" t="s">
        <v>2005</v>
      </c>
      <c r="C7915" s="1">
        <v>42028.375451388885</v>
      </c>
      <c r="D7915">
        <v>0.51105</v>
      </c>
    </row>
    <row r="7916" spans="1:4" x14ac:dyDescent="0.2">
      <c r="A7916">
        <v>141117</v>
      </c>
      <c r="B7916" t="s">
        <v>2006</v>
      </c>
      <c r="C7916" s="1">
        <v>42028.403622685182</v>
      </c>
      <c r="D7916">
        <v>1.4323900000000001</v>
      </c>
    </row>
    <row r="7917" spans="1:4" x14ac:dyDescent="0.2">
      <c r="A7917">
        <v>139950</v>
      </c>
      <c r="B7917" t="s">
        <v>1993</v>
      </c>
      <c r="C7917" s="1">
        <v>42028.428182870368</v>
      </c>
      <c r="D7917">
        <v>0.42313000000000001</v>
      </c>
    </row>
    <row r="7918" spans="1:4" x14ac:dyDescent="0.2">
      <c r="A7918">
        <v>141117</v>
      </c>
      <c r="B7918" t="s">
        <v>2006</v>
      </c>
      <c r="C7918" s="1">
        <v>42028.512615740743</v>
      </c>
      <c r="D7918">
        <v>1.4265600000000001</v>
      </c>
    </row>
    <row r="7919" spans="1:4" x14ac:dyDescent="0.2">
      <c r="A7919">
        <v>133647</v>
      </c>
      <c r="B7919" t="s">
        <v>1905</v>
      </c>
      <c r="C7919" s="1">
        <v>42028.614351851851</v>
      </c>
      <c r="D7919">
        <v>0.39512999999999998</v>
      </c>
    </row>
    <row r="7920" spans="1:4" x14ac:dyDescent="0.2">
      <c r="A7920">
        <v>141144</v>
      </c>
      <c r="B7920" t="s">
        <v>2007</v>
      </c>
      <c r="C7920" s="1">
        <v>42028.614351851851</v>
      </c>
      <c r="D7920">
        <v>0.47040999999999999</v>
      </c>
    </row>
    <row r="7921" spans="1:4" x14ac:dyDescent="0.2">
      <c r="A7921">
        <v>141132</v>
      </c>
      <c r="B7921" t="s">
        <v>2008</v>
      </c>
      <c r="C7921" s="1">
        <v>42028.621087962965</v>
      </c>
      <c r="D7921">
        <v>0.61253000000000002</v>
      </c>
    </row>
    <row r="7922" spans="1:4" x14ac:dyDescent="0.2">
      <c r="A7922">
        <v>141144</v>
      </c>
      <c r="B7922" t="s">
        <v>2007</v>
      </c>
      <c r="C7922" s="1">
        <v>42028.623067129629</v>
      </c>
      <c r="D7922">
        <v>0.44812000000000002</v>
      </c>
    </row>
    <row r="7923" spans="1:4" x14ac:dyDescent="0.2">
      <c r="A7923">
        <v>134952</v>
      </c>
      <c r="B7923" t="s">
        <v>1679</v>
      </c>
      <c r="C7923" s="1">
        <v>42028.644513888888</v>
      </c>
      <c r="D7923">
        <v>0.48142000000000001</v>
      </c>
    </row>
    <row r="7924" spans="1:4" x14ac:dyDescent="0.2">
      <c r="A7924">
        <v>139855</v>
      </c>
      <c r="B7924" t="s">
        <v>1989</v>
      </c>
      <c r="C7924" s="1">
        <v>42028.68037037037</v>
      </c>
      <c r="D7924">
        <v>1.2993699999999999</v>
      </c>
    </row>
    <row r="7925" spans="1:4" x14ac:dyDescent="0.2">
      <c r="A7925">
        <v>139855</v>
      </c>
      <c r="B7925" t="s">
        <v>1989</v>
      </c>
      <c r="C7925" s="1">
        <v>42028.684270833335</v>
      </c>
      <c r="D7925">
        <v>0.62060999999999999</v>
      </c>
    </row>
    <row r="7926" spans="1:4" x14ac:dyDescent="0.2">
      <c r="A7926">
        <v>141162</v>
      </c>
      <c r="B7926" t="s">
        <v>2009</v>
      </c>
      <c r="C7926" s="1">
        <v>42028.711608796293</v>
      </c>
      <c r="D7926">
        <v>1.4336</v>
      </c>
    </row>
    <row r="7927" spans="1:4" x14ac:dyDescent="0.2">
      <c r="A7927">
        <v>137667</v>
      </c>
      <c r="B7927" t="s">
        <v>1981</v>
      </c>
      <c r="C7927" s="1">
        <v>42028.756354166668</v>
      </c>
      <c r="D7927">
        <v>0.42971999999999999</v>
      </c>
    </row>
    <row r="7928" spans="1:4" x14ac:dyDescent="0.2">
      <c r="A7928">
        <v>137667</v>
      </c>
      <c r="B7928" t="s">
        <v>1981</v>
      </c>
      <c r="C7928" s="1">
        <v>42028.79005787037</v>
      </c>
      <c r="D7928">
        <v>0.42166999999999999</v>
      </c>
    </row>
    <row r="7929" spans="1:4" x14ac:dyDescent="0.2">
      <c r="A7929">
        <v>141184</v>
      </c>
      <c r="B7929" t="s">
        <v>2010</v>
      </c>
      <c r="C7929" s="1">
        <v>42028.814710648148</v>
      </c>
      <c r="D7929">
        <v>1.4181699999999999</v>
      </c>
    </row>
    <row r="7930" spans="1:4" x14ac:dyDescent="0.2">
      <c r="A7930">
        <v>141195</v>
      </c>
      <c r="B7930" t="s">
        <v>2011</v>
      </c>
      <c r="C7930" s="1">
        <v>42028.87158564815</v>
      </c>
      <c r="D7930">
        <v>1.26719</v>
      </c>
    </row>
    <row r="7931" spans="1:4" x14ac:dyDescent="0.2">
      <c r="A7931">
        <v>141195</v>
      </c>
      <c r="B7931" t="s">
        <v>2011</v>
      </c>
      <c r="C7931" s="1">
        <v>42028.880358796298</v>
      </c>
      <c r="D7931">
        <v>0.48402000000000001</v>
      </c>
    </row>
    <row r="7932" spans="1:4" x14ac:dyDescent="0.2">
      <c r="A7932">
        <v>139855</v>
      </c>
      <c r="B7932" t="s">
        <v>1989</v>
      </c>
      <c r="C7932" s="1">
        <v>42028.884074074071</v>
      </c>
      <c r="D7932">
        <v>0.54410000000000003</v>
      </c>
    </row>
    <row r="7933" spans="1:4" x14ac:dyDescent="0.2">
      <c r="A7933">
        <v>141184</v>
      </c>
      <c r="B7933" t="s">
        <v>2010</v>
      </c>
      <c r="C7933" s="1">
        <v>42028.891574074078</v>
      </c>
      <c r="D7933">
        <v>1.2963800000000001</v>
      </c>
    </row>
    <row r="7934" spans="1:4" x14ac:dyDescent="0.2">
      <c r="A7934">
        <v>141199</v>
      </c>
      <c r="B7934" t="s">
        <v>2012</v>
      </c>
      <c r="C7934" s="1">
        <v>42028.89266203704</v>
      </c>
      <c r="D7934">
        <v>0.72697000000000001</v>
      </c>
    </row>
    <row r="7935" spans="1:4" x14ac:dyDescent="0.2">
      <c r="A7935">
        <v>141195</v>
      </c>
      <c r="B7935" t="s">
        <v>2011</v>
      </c>
      <c r="C7935" s="1">
        <v>42029.051504629628</v>
      </c>
      <c r="D7935">
        <v>0.46700999999999998</v>
      </c>
    </row>
    <row r="7936" spans="1:4" x14ac:dyDescent="0.2">
      <c r="A7936">
        <v>136829</v>
      </c>
      <c r="B7936" t="s">
        <v>1829</v>
      </c>
      <c r="C7936" s="1">
        <v>42029.143819444442</v>
      </c>
      <c r="D7936">
        <v>0.48388999999999999</v>
      </c>
    </row>
    <row r="7937" spans="1:4" x14ac:dyDescent="0.2">
      <c r="A7937">
        <v>141287</v>
      </c>
      <c r="B7937" t="s">
        <v>2013</v>
      </c>
      <c r="C7937" s="1">
        <v>42029.168217592596</v>
      </c>
      <c r="D7937">
        <v>0.95374000000000003</v>
      </c>
    </row>
    <row r="7938" spans="1:4" x14ac:dyDescent="0.2">
      <c r="A7938">
        <v>141287</v>
      </c>
      <c r="B7938" t="s">
        <v>2013</v>
      </c>
      <c r="C7938" s="1">
        <v>42029.171296296299</v>
      </c>
      <c r="D7938">
        <v>0.85319999999999996</v>
      </c>
    </row>
    <row r="7939" spans="1:4" x14ac:dyDescent="0.2">
      <c r="A7939">
        <v>141287</v>
      </c>
      <c r="B7939" t="s">
        <v>2013</v>
      </c>
      <c r="C7939" s="1">
        <v>42029.321087962962</v>
      </c>
      <c r="D7939">
        <v>0.50593999999999995</v>
      </c>
    </row>
    <row r="7940" spans="1:4" x14ac:dyDescent="0.2">
      <c r="A7940">
        <v>141287</v>
      </c>
      <c r="B7940" t="s">
        <v>2013</v>
      </c>
      <c r="C7940" s="1">
        <v>42029.324849537035</v>
      </c>
      <c r="D7940">
        <v>0.48887000000000003</v>
      </c>
    </row>
    <row r="7941" spans="1:4" x14ac:dyDescent="0.2">
      <c r="A7941">
        <v>139179</v>
      </c>
      <c r="B7941" t="s">
        <v>2014</v>
      </c>
      <c r="C7941" s="1">
        <v>42029.398981481485</v>
      </c>
      <c r="D7941">
        <v>0.50673000000000001</v>
      </c>
    </row>
    <row r="7942" spans="1:4" x14ac:dyDescent="0.2">
      <c r="A7942">
        <v>141334</v>
      </c>
      <c r="B7942" t="s">
        <v>2015</v>
      </c>
      <c r="C7942" s="1">
        <v>42029.501064814816</v>
      </c>
      <c r="D7942">
        <v>1.4323900000000001</v>
      </c>
    </row>
    <row r="7943" spans="1:4" x14ac:dyDescent="0.2">
      <c r="A7943">
        <v>141287</v>
      </c>
      <c r="B7943" t="s">
        <v>2013</v>
      </c>
      <c r="C7943" s="1">
        <v>42029.542013888888</v>
      </c>
      <c r="D7943">
        <v>0.45129000000000002</v>
      </c>
    </row>
    <row r="7944" spans="1:4" x14ac:dyDescent="0.2">
      <c r="A7944">
        <v>141341</v>
      </c>
      <c r="B7944" t="s">
        <v>2016</v>
      </c>
      <c r="C7944" s="1">
        <v>42029.559861111113</v>
      </c>
      <c r="D7944">
        <v>0.51980000000000004</v>
      </c>
    </row>
    <row r="7945" spans="1:4" x14ac:dyDescent="0.2">
      <c r="A7945">
        <v>136829</v>
      </c>
      <c r="B7945" t="s">
        <v>1829</v>
      </c>
      <c r="C7945" s="1">
        <v>42029.667430555557</v>
      </c>
      <c r="D7945">
        <v>0.47510000000000002</v>
      </c>
    </row>
    <row r="7946" spans="1:4" x14ac:dyDescent="0.2">
      <c r="A7946">
        <v>139855</v>
      </c>
      <c r="B7946" t="s">
        <v>1989</v>
      </c>
      <c r="C7946" s="1">
        <v>42029.733657407407</v>
      </c>
      <c r="D7946">
        <v>0.51585999999999999</v>
      </c>
    </row>
    <row r="7947" spans="1:4" x14ac:dyDescent="0.2">
      <c r="A7947">
        <v>141448</v>
      </c>
      <c r="B7947" t="s">
        <v>2017</v>
      </c>
      <c r="C7947" s="1">
        <v>42029.930335648147</v>
      </c>
      <c r="D7947">
        <v>1.022</v>
      </c>
    </row>
    <row r="7948" spans="1:4" x14ac:dyDescent="0.2">
      <c r="A7948">
        <v>139228</v>
      </c>
      <c r="B7948" t="s">
        <v>1961</v>
      </c>
      <c r="C7948" s="1">
        <v>42030.030856481484</v>
      </c>
      <c r="D7948">
        <v>0.64041999999999999</v>
      </c>
    </row>
    <row r="7949" spans="1:4" x14ac:dyDescent="0.2">
      <c r="A7949">
        <v>139228</v>
      </c>
      <c r="B7949" t="s">
        <v>1961</v>
      </c>
      <c r="C7949" s="1">
        <v>42030.033449074072</v>
      </c>
      <c r="D7949">
        <v>0.48009000000000002</v>
      </c>
    </row>
    <row r="7950" spans="1:4" x14ac:dyDescent="0.2">
      <c r="A7950">
        <v>139228</v>
      </c>
      <c r="B7950" t="s">
        <v>1961</v>
      </c>
      <c r="C7950" s="1">
        <v>42030.056203703702</v>
      </c>
      <c r="D7950">
        <v>0.44923000000000002</v>
      </c>
    </row>
    <row r="7951" spans="1:4" x14ac:dyDescent="0.2">
      <c r="A7951">
        <v>139228</v>
      </c>
      <c r="B7951" t="s">
        <v>1961</v>
      </c>
      <c r="C7951" s="1">
        <v>42030.063472222224</v>
      </c>
      <c r="D7951">
        <v>0.44819999999999999</v>
      </c>
    </row>
    <row r="7952" spans="1:4" x14ac:dyDescent="0.2">
      <c r="A7952">
        <v>141341</v>
      </c>
      <c r="B7952" t="s">
        <v>2016</v>
      </c>
      <c r="C7952" s="1">
        <v>42030.144849537035</v>
      </c>
      <c r="D7952">
        <v>0.51780000000000004</v>
      </c>
    </row>
    <row r="7953" spans="1:4" x14ac:dyDescent="0.2">
      <c r="A7953">
        <v>141195</v>
      </c>
      <c r="B7953" t="s">
        <v>2011</v>
      </c>
      <c r="C7953" s="1">
        <v>42030.146805555552</v>
      </c>
      <c r="D7953">
        <v>0.46172999999999997</v>
      </c>
    </row>
    <row r="7954" spans="1:4" x14ac:dyDescent="0.2">
      <c r="A7954">
        <v>139467</v>
      </c>
      <c r="B7954" t="s">
        <v>1973</v>
      </c>
      <c r="C7954" s="1">
        <v>42030.269953703704</v>
      </c>
      <c r="D7954">
        <v>0.43135000000000001</v>
      </c>
    </row>
    <row r="7955" spans="1:4" x14ac:dyDescent="0.2">
      <c r="A7955">
        <v>137618</v>
      </c>
      <c r="B7955" t="s">
        <v>1979</v>
      </c>
      <c r="C7955" s="1">
        <v>42030.287164351852</v>
      </c>
      <c r="D7955">
        <v>0.48086000000000001</v>
      </c>
    </row>
    <row r="7956" spans="1:4" x14ac:dyDescent="0.2">
      <c r="A7956">
        <v>141542</v>
      </c>
      <c r="B7956" t="s">
        <v>2018</v>
      </c>
      <c r="C7956" s="1">
        <v>42030.393703703703</v>
      </c>
      <c r="D7956">
        <v>1.3318399999999999</v>
      </c>
    </row>
    <row r="7957" spans="1:4" x14ac:dyDescent="0.2">
      <c r="A7957">
        <v>141542</v>
      </c>
      <c r="B7957" t="s">
        <v>2018</v>
      </c>
      <c r="C7957" s="1">
        <v>42030.403599537036</v>
      </c>
      <c r="D7957">
        <v>1.1687099999999999</v>
      </c>
    </row>
    <row r="7958" spans="1:4" x14ac:dyDescent="0.2">
      <c r="A7958">
        <v>141542</v>
      </c>
      <c r="B7958" t="s">
        <v>2018</v>
      </c>
      <c r="C7958" s="1">
        <v>42030.412928240738</v>
      </c>
      <c r="D7958">
        <v>0.48026999999999997</v>
      </c>
    </row>
    <row r="7959" spans="1:4" x14ac:dyDescent="0.2">
      <c r="A7959">
        <v>141287</v>
      </c>
      <c r="B7959" t="s">
        <v>2013</v>
      </c>
      <c r="C7959" s="1">
        <v>42030.502835648149</v>
      </c>
      <c r="D7959">
        <v>0.43248999999999999</v>
      </c>
    </row>
    <row r="7960" spans="1:4" x14ac:dyDescent="0.2">
      <c r="A7960">
        <v>141341</v>
      </c>
      <c r="B7960" t="s">
        <v>2016</v>
      </c>
      <c r="C7960" s="1">
        <v>42030.511956018519</v>
      </c>
      <c r="D7960">
        <v>0.51624000000000003</v>
      </c>
    </row>
    <row r="7961" spans="1:4" x14ac:dyDescent="0.2">
      <c r="A7961">
        <v>120428</v>
      </c>
      <c r="B7961" t="s">
        <v>904</v>
      </c>
      <c r="C7961" s="1">
        <v>42030.539583333331</v>
      </c>
      <c r="D7961">
        <v>0.52264999999999995</v>
      </c>
    </row>
    <row r="7962" spans="1:4" x14ac:dyDescent="0.2">
      <c r="A7962">
        <v>120428</v>
      </c>
      <c r="B7962" t="s">
        <v>904</v>
      </c>
      <c r="C7962" s="1">
        <v>42030.586712962962</v>
      </c>
      <c r="D7962">
        <v>0.43303999999999998</v>
      </c>
    </row>
    <row r="7963" spans="1:4" x14ac:dyDescent="0.2">
      <c r="A7963">
        <v>125464</v>
      </c>
      <c r="B7963" t="s">
        <v>1189</v>
      </c>
      <c r="C7963" s="1">
        <v>42030.644201388888</v>
      </c>
      <c r="D7963">
        <v>0.40355000000000002</v>
      </c>
    </row>
    <row r="7964" spans="1:4" x14ac:dyDescent="0.2">
      <c r="A7964">
        <v>141448</v>
      </c>
      <c r="B7964" t="s">
        <v>2017</v>
      </c>
      <c r="C7964" s="1">
        <v>42030.663275462961</v>
      </c>
      <c r="D7964">
        <v>0.48204999999999998</v>
      </c>
    </row>
    <row r="7965" spans="1:4" x14ac:dyDescent="0.2">
      <c r="A7965">
        <v>141184</v>
      </c>
      <c r="B7965" t="s">
        <v>2010</v>
      </c>
      <c r="C7965" s="1">
        <v>42030.693229166667</v>
      </c>
      <c r="D7965">
        <v>1.2079299999999999</v>
      </c>
    </row>
    <row r="7966" spans="1:4" x14ac:dyDescent="0.2">
      <c r="A7966">
        <v>129939</v>
      </c>
      <c r="B7966" t="s">
        <v>1487</v>
      </c>
      <c r="C7966" s="1">
        <v>42030.697789351849</v>
      </c>
      <c r="D7966">
        <v>0.47011999999999998</v>
      </c>
    </row>
    <row r="7967" spans="1:4" x14ac:dyDescent="0.2">
      <c r="A7967">
        <v>141596</v>
      </c>
      <c r="B7967" t="s">
        <v>2019</v>
      </c>
      <c r="C7967" s="1">
        <v>42030.762465277781</v>
      </c>
      <c r="D7967">
        <v>0.45335999999999999</v>
      </c>
    </row>
    <row r="7968" spans="1:4" x14ac:dyDescent="0.2">
      <c r="A7968">
        <v>141144</v>
      </c>
      <c r="B7968" t="s">
        <v>2007</v>
      </c>
      <c r="C7968" s="1">
        <v>42030.774467592593</v>
      </c>
      <c r="D7968">
        <v>0.44619999999999999</v>
      </c>
    </row>
    <row r="7969" spans="1:4" x14ac:dyDescent="0.2">
      <c r="A7969">
        <v>140039</v>
      </c>
      <c r="B7969" t="s">
        <v>1998</v>
      </c>
      <c r="C7969" s="1">
        <v>42030.835312499999</v>
      </c>
      <c r="D7969">
        <v>1.31999</v>
      </c>
    </row>
    <row r="7970" spans="1:4" x14ac:dyDescent="0.2">
      <c r="A7970">
        <v>141448</v>
      </c>
      <c r="B7970" t="s">
        <v>2017</v>
      </c>
      <c r="C7970" s="1">
        <v>42030.841805555552</v>
      </c>
      <c r="D7970">
        <v>0.48083999999999999</v>
      </c>
    </row>
    <row r="7971" spans="1:4" x14ac:dyDescent="0.2">
      <c r="A7971">
        <v>122182</v>
      </c>
      <c r="B7971" t="s">
        <v>1006</v>
      </c>
      <c r="C7971" s="1">
        <v>42030.885358796295</v>
      </c>
      <c r="D7971">
        <v>0.41663</v>
      </c>
    </row>
    <row r="7972" spans="1:4" x14ac:dyDescent="0.2">
      <c r="A7972">
        <v>141144</v>
      </c>
      <c r="B7972" t="s">
        <v>2007</v>
      </c>
      <c r="C7972" s="1">
        <v>42030.89770833333</v>
      </c>
      <c r="D7972">
        <v>0.44158999999999998</v>
      </c>
    </row>
    <row r="7973" spans="1:4" x14ac:dyDescent="0.2">
      <c r="A7973">
        <v>141144</v>
      </c>
      <c r="B7973" t="s">
        <v>2007</v>
      </c>
      <c r="C7973" s="1">
        <v>42030.906354166669</v>
      </c>
      <c r="D7973">
        <v>0.44040000000000001</v>
      </c>
    </row>
    <row r="7974" spans="1:4" x14ac:dyDescent="0.2">
      <c r="A7974">
        <v>139467</v>
      </c>
      <c r="B7974" t="s">
        <v>1973</v>
      </c>
      <c r="C7974" s="1">
        <v>42031.041932870372</v>
      </c>
      <c r="D7974">
        <v>0.42701</v>
      </c>
    </row>
    <row r="7975" spans="1:4" x14ac:dyDescent="0.2">
      <c r="A7975">
        <v>139467</v>
      </c>
      <c r="B7975" t="s">
        <v>1973</v>
      </c>
      <c r="C7975" s="1">
        <v>42031.042893518519</v>
      </c>
      <c r="D7975">
        <v>0.42433999999999999</v>
      </c>
    </row>
    <row r="7976" spans="1:4" x14ac:dyDescent="0.2">
      <c r="A7976">
        <v>139228</v>
      </c>
      <c r="B7976" t="s">
        <v>1961</v>
      </c>
      <c r="C7976" s="1">
        <v>42031.07640046296</v>
      </c>
      <c r="D7976">
        <v>0.43580000000000002</v>
      </c>
    </row>
    <row r="7977" spans="1:4" x14ac:dyDescent="0.2">
      <c r="A7977">
        <v>139228</v>
      </c>
      <c r="B7977" t="s">
        <v>1961</v>
      </c>
      <c r="C7977" s="1">
        <v>42031.083611111113</v>
      </c>
      <c r="D7977">
        <v>0.43225000000000002</v>
      </c>
    </row>
    <row r="7978" spans="1:4" x14ac:dyDescent="0.2">
      <c r="A7978">
        <v>141634</v>
      </c>
      <c r="B7978" t="s">
        <v>2020</v>
      </c>
      <c r="C7978" s="1">
        <v>42031.11341435185</v>
      </c>
      <c r="D7978">
        <v>1.41191</v>
      </c>
    </row>
    <row r="7979" spans="1:4" x14ac:dyDescent="0.2">
      <c r="A7979">
        <v>141641</v>
      </c>
      <c r="B7979" t="s">
        <v>2021</v>
      </c>
      <c r="C7979" s="1">
        <v>42031.126192129632</v>
      </c>
      <c r="D7979">
        <v>1.5846100000000001</v>
      </c>
    </row>
    <row r="7980" spans="1:4" x14ac:dyDescent="0.2">
      <c r="A7980">
        <v>141641</v>
      </c>
      <c r="B7980" t="s">
        <v>2021</v>
      </c>
      <c r="C7980" s="1">
        <v>42031.165810185186</v>
      </c>
      <c r="D7980">
        <v>1.2416400000000001</v>
      </c>
    </row>
    <row r="7981" spans="1:4" x14ac:dyDescent="0.2">
      <c r="A7981">
        <v>141641</v>
      </c>
      <c r="B7981" t="s">
        <v>2021</v>
      </c>
      <c r="C7981" s="1">
        <v>42031.169178240743</v>
      </c>
      <c r="D7981">
        <v>1.22824</v>
      </c>
    </row>
    <row r="7982" spans="1:4" x14ac:dyDescent="0.2">
      <c r="A7982">
        <v>141626</v>
      </c>
      <c r="B7982" t="s">
        <v>2022</v>
      </c>
      <c r="C7982" s="1">
        <v>42031.228055555555</v>
      </c>
      <c r="D7982">
        <v>0.43303999999999998</v>
      </c>
    </row>
    <row r="7983" spans="1:4" x14ac:dyDescent="0.2">
      <c r="A7983">
        <v>141664</v>
      </c>
      <c r="B7983" t="s">
        <v>2023</v>
      </c>
      <c r="C7983" s="1">
        <v>42031.355208333334</v>
      </c>
      <c r="D7983">
        <v>1.70787</v>
      </c>
    </row>
    <row r="7984" spans="1:4" x14ac:dyDescent="0.2">
      <c r="A7984">
        <v>129939</v>
      </c>
      <c r="B7984" t="s">
        <v>1487</v>
      </c>
      <c r="C7984" s="1">
        <v>42031.402557870373</v>
      </c>
      <c r="D7984">
        <v>0.44075999999999999</v>
      </c>
    </row>
    <row r="7985" spans="1:4" x14ac:dyDescent="0.2">
      <c r="A7985">
        <v>141144</v>
      </c>
      <c r="B7985" t="s">
        <v>2007</v>
      </c>
      <c r="C7985" s="1">
        <v>42031.427789351852</v>
      </c>
      <c r="D7985">
        <v>0.44025999999999998</v>
      </c>
    </row>
    <row r="7986" spans="1:4" x14ac:dyDescent="0.2">
      <c r="A7986">
        <v>141448</v>
      </c>
      <c r="B7986" t="s">
        <v>2017</v>
      </c>
      <c r="C7986" s="1">
        <v>42031.617511574077</v>
      </c>
      <c r="D7986">
        <v>0.47947000000000001</v>
      </c>
    </row>
    <row r="7987" spans="1:4" x14ac:dyDescent="0.2">
      <c r="A7987">
        <v>141448</v>
      </c>
      <c r="B7987" t="s">
        <v>2017</v>
      </c>
      <c r="C7987" s="1">
        <v>42031.626076388886</v>
      </c>
      <c r="D7987">
        <v>0.47292000000000001</v>
      </c>
    </row>
    <row r="7988" spans="1:4" x14ac:dyDescent="0.2">
      <c r="A7988">
        <v>137618</v>
      </c>
      <c r="B7988" t="s">
        <v>1979</v>
      </c>
      <c r="C7988" s="1">
        <v>42031.626493055555</v>
      </c>
      <c r="D7988">
        <v>0.47610000000000002</v>
      </c>
    </row>
    <row r="7989" spans="1:4" x14ac:dyDescent="0.2">
      <c r="A7989">
        <v>137618</v>
      </c>
      <c r="B7989" t="s">
        <v>1979</v>
      </c>
      <c r="C7989" s="1">
        <v>42031.692766203705</v>
      </c>
      <c r="D7989">
        <v>0.43303999999999998</v>
      </c>
    </row>
    <row r="7990" spans="1:4" x14ac:dyDescent="0.2">
      <c r="A7990">
        <v>141745</v>
      </c>
      <c r="B7990" t="s">
        <v>2024</v>
      </c>
      <c r="C7990" s="1">
        <v>42031.777361111112</v>
      </c>
      <c r="D7990">
        <v>0.70637000000000005</v>
      </c>
    </row>
    <row r="7991" spans="1:4" x14ac:dyDescent="0.2">
      <c r="A7991">
        <v>141765</v>
      </c>
      <c r="B7991" t="s">
        <v>2025</v>
      </c>
      <c r="C7991" s="1">
        <v>42031.853888888887</v>
      </c>
      <c r="D7991">
        <v>1.0990599999999999</v>
      </c>
    </row>
    <row r="7992" spans="1:4" x14ac:dyDescent="0.2">
      <c r="A7992">
        <v>141195</v>
      </c>
      <c r="B7992" t="s">
        <v>2011</v>
      </c>
      <c r="C7992" s="1">
        <v>42032.010347222225</v>
      </c>
      <c r="D7992">
        <v>0.46133999999999997</v>
      </c>
    </row>
    <row r="7993" spans="1:4" x14ac:dyDescent="0.2">
      <c r="A7993">
        <v>141195</v>
      </c>
      <c r="B7993" t="s">
        <v>2011</v>
      </c>
      <c r="C7993" s="1">
        <v>42032.013877314814</v>
      </c>
      <c r="D7993">
        <v>0.45960000000000001</v>
      </c>
    </row>
    <row r="7994" spans="1:4" x14ac:dyDescent="0.2">
      <c r="A7994">
        <v>141641</v>
      </c>
      <c r="B7994" t="s">
        <v>2021</v>
      </c>
      <c r="C7994" s="1">
        <v>42032.018055555556</v>
      </c>
      <c r="D7994">
        <v>0.71020000000000005</v>
      </c>
    </row>
    <row r="7995" spans="1:4" x14ac:dyDescent="0.2">
      <c r="A7995">
        <v>141641</v>
      </c>
      <c r="B7995" t="s">
        <v>2021</v>
      </c>
      <c r="C7995" s="1">
        <v>42032.063020833331</v>
      </c>
      <c r="D7995">
        <v>0.67793999999999999</v>
      </c>
    </row>
    <row r="7996" spans="1:4" x14ac:dyDescent="0.2">
      <c r="A7996">
        <v>141808</v>
      </c>
      <c r="B7996" t="s">
        <v>2026</v>
      </c>
      <c r="C7996" s="1">
        <v>42032.099814814814</v>
      </c>
      <c r="D7996">
        <v>0.72719</v>
      </c>
    </row>
    <row r="7997" spans="1:4" x14ac:dyDescent="0.2">
      <c r="A7997">
        <v>135541</v>
      </c>
      <c r="B7997" t="s">
        <v>1701</v>
      </c>
      <c r="C7997" s="1">
        <v>42032.15828703704</v>
      </c>
      <c r="D7997">
        <v>0.92542999999999997</v>
      </c>
    </row>
    <row r="7998" spans="1:4" x14ac:dyDescent="0.2">
      <c r="A7998">
        <v>141808</v>
      </c>
      <c r="B7998" t="s">
        <v>2026</v>
      </c>
      <c r="C7998" s="1">
        <v>42032.165752314817</v>
      </c>
      <c r="D7998">
        <v>0.49174000000000001</v>
      </c>
    </row>
    <row r="7999" spans="1:4" x14ac:dyDescent="0.2">
      <c r="A7999">
        <v>141808</v>
      </c>
      <c r="B7999" t="s">
        <v>2026</v>
      </c>
      <c r="C7999" s="1">
        <v>42032.176562499997</v>
      </c>
      <c r="D7999">
        <v>0.47936000000000001</v>
      </c>
    </row>
    <row r="8000" spans="1:4" x14ac:dyDescent="0.2">
      <c r="A8000">
        <v>141808</v>
      </c>
      <c r="B8000" t="s">
        <v>2026</v>
      </c>
      <c r="C8000" s="1">
        <v>42032.226331018515</v>
      </c>
      <c r="D8000">
        <v>0.42503999999999997</v>
      </c>
    </row>
    <row r="8001" spans="1:4" x14ac:dyDescent="0.2">
      <c r="A8001">
        <v>137522</v>
      </c>
      <c r="B8001" t="s">
        <v>1888</v>
      </c>
      <c r="C8001" s="1">
        <v>42032.398773148147</v>
      </c>
      <c r="D8001">
        <v>0.49791999999999997</v>
      </c>
    </row>
    <row r="8002" spans="1:4" x14ac:dyDescent="0.2">
      <c r="A8002">
        <v>141868</v>
      </c>
      <c r="B8002" t="s">
        <v>2027</v>
      </c>
      <c r="C8002" s="1">
        <v>42032.414131944446</v>
      </c>
      <c r="D8002">
        <v>1.30871</v>
      </c>
    </row>
    <row r="8003" spans="1:4" x14ac:dyDescent="0.2">
      <c r="A8003">
        <v>141869</v>
      </c>
      <c r="B8003" t="s">
        <v>2028</v>
      </c>
      <c r="C8003" s="1">
        <v>42032.418425925927</v>
      </c>
      <c r="D8003">
        <v>0.48531000000000002</v>
      </c>
    </row>
    <row r="8004" spans="1:4" x14ac:dyDescent="0.2">
      <c r="A8004">
        <v>141869</v>
      </c>
      <c r="B8004" t="s">
        <v>2028</v>
      </c>
      <c r="C8004" s="1">
        <v>42032.423125000001</v>
      </c>
      <c r="D8004">
        <v>0.47578999999999999</v>
      </c>
    </row>
    <row r="8005" spans="1:4" x14ac:dyDescent="0.2">
      <c r="A8005">
        <v>137522</v>
      </c>
      <c r="B8005" t="s">
        <v>1888</v>
      </c>
      <c r="C8005" s="1">
        <v>42032.448680555557</v>
      </c>
      <c r="D8005">
        <v>0.47575000000000001</v>
      </c>
    </row>
    <row r="8006" spans="1:4" x14ac:dyDescent="0.2">
      <c r="A8006">
        <v>137618</v>
      </c>
      <c r="B8006" t="s">
        <v>1979</v>
      </c>
      <c r="C8006" s="1">
        <v>42032.513032407405</v>
      </c>
      <c r="D8006">
        <v>0.42246</v>
      </c>
    </row>
    <row r="8007" spans="1:4" x14ac:dyDescent="0.2">
      <c r="A8007">
        <v>141869</v>
      </c>
      <c r="B8007" t="s">
        <v>2028</v>
      </c>
      <c r="C8007" s="1">
        <v>42032.560173611113</v>
      </c>
      <c r="D8007">
        <v>0.47056999999999999</v>
      </c>
    </row>
    <row r="8008" spans="1:4" x14ac:dyDescent="0.2">
      <c r="A8008">
        <v>109036</v>
      </c>
      <c r="B8008" t="s">
        <v>323</v>
      </c>
      <c r="C8008" s="1">
        <v>42032.562592592592</v>
      </c>
      <c r="D8008">
        <v>0.49275999999999998</v>
      </c>
    </row>
    <row r="8009" spans="1:4" x14ac:dyDescent="0.2">
      <c r="A8009">
        <v>141886</v>
      </c>
      <c r="B8009" t="s">
        <v>2029</v>
      </c>
      <c r="C8009" s="1">
        <v>42032.570405092592</v>
      </c>
      <c r="D8009">
        <v>1.65828</v>
      </c>
    </row>
    <row r="8010" spans="1:4" x14ac:dyDescent="0.2">
      <c r="A8010">
        <v>141868</v>
      </c>
      <c r="B8010" t="s">
        <v>2027</v>
      </c>
      <c r="C8010" s="1">
        <v>42032.575023148151</v>
      </c>
      <c r="D8010">
        <v>1.3048299999999999</v>
      </c>
    </row>
    <row r="8011" spans="1:4" x14ac:dyDescent="0.2">
      <c r="A8011">
        <v>141868</v>
      </c>
      <c r="B8011" t="s">
        <v>2027</v>
      </c>
      <c r="C8011" s="1">
        <v>42032.579942129632</v>
      </c>
      <c r="D8011">
        <v>1.3003100000000001</v>
      </c>
    </row>
    <row r="8012" spans="1:4" x14ac:dyDescent="0.2">
      <c r="A8012">
        <v>109036</v>
      </c>
      <c r="B8012" t="s">
        <v>323</v>
      </c>
      <c r="C8012" s="1">
        <v>42032.589629629627</v>
      </c>
      <c r="D8012">
        <v>0.48859999999999998</v>
      </c>
    </row>
    <row r="8013" spans="1:4" x14ac:dyDescent="0.2">
      <c r="A8013">
        <v>141869</v>
      </c>
      <c r="B8013" t="s">
        <v>2028</v>
      </c>
      <c r="C8013" s="1">
        <v>42032.603900462964</v>
      </c>
      <c r="D8013">
        <v>0.46079999999999999</v>
      </c>
    </row>
    <row r="8014" spans="1:4" x14ac:dyDescent="0.2">
      <c r="A8014">
        <v>141896</v>
      </c>
      <c r="B8014" t="s">
        <v>2030</v>
      </c>
      <c r="C8014" s="1">
        <v>42032.625578703701</v>
      </c>
      <c r="D8014">
        <v>0.65380000000000005</v>
      </c>
    </row>
    <row r="8015" spans="1:4" x14ac:dyDescent="0.2">
      <c r="A8015">
        <v>141896</v>
      </c>
      <c r="B8015" t="s">
        <v>2030</v>
      </c>
      <c r="C8015" s="1">
        <v>42032.656134259261</v>
      </c>
      <c r="D8015">
        <v>0.57365999999999995</v>
      </c>
    </row>
    <row r="8016" spans="1:4" x14ac:dyDescent="0.2">
      <c r="A8016">
        <v>141896</v>
      </c>
      <c r="B8016" t="s">
        <v>2030</v>
      </c>
      <c r="C8016" s="1">
        <v>42032.678587962961</v>
      </c>
      <c r="D8016">
        <v>0.56364999999999998</v>
      </c>
    </row>
    <row r="8017" spans="1:4" x14ac:dyDescent="0.2">
      <c r="A8017">
        <v>141913</v>
      </c>
      <c r="B8017" t="s">
        <v>2031</v>
      </c>
      <c r="C8017" s="1">
        <v>42032.714432870373</v>
      </c>
      <c r="D8017">
        <v>0.67047999999999996</v>
      </c>
    </row>
    <row r="8018" spans="1:4" x14ac:dyDescent="0.2">
      <c r="A8018">
        <v>137618</v>
      </c>
      <c r="B8018" t="s">
        <v>1979</v>
      </c>
      <c r="C8018" s="1">
        <v>42032.729513888888</v>
      </c>
      <c r="D8018">
        <v>0.42154000000000003</v>
      </c>
    </row>
    <row r="8019" spans="1:4" x14ac:dyDescent="0.2">
      <c r="A8019">
        <v>141913</v>
      </c>
      <c r="B8019" t="s">
        <v>2031</v>
      </c>
      <c r="C8019" s="1">
        <v>42032.736377314817</v>
      </c>
      <c r="D8019">
        <v>0.66935</v>
      </c>
    </row>
    <row r="8020" spans="1:4" x14ac:dyDescent="0.2">
      <c r="A8020">
        <v>141913</v>
      </c>
      <c r="B8020" t="s">
        <v>2031</v>
      </c>
      <c r="C8020" s="1">
        <v>42032.737511574072</v>
      </c>
      <c r="D8020">
        <v>0.66034000000000004</v>
      </c>
    </row>
    <row r="8021" spans="1:4" x14ac:dyDescent="0.2">
      <c r="A8021">
        <v>141913</v>
      </c>
      <c r="B8021" t="s">
        <v>2031</v>
      </c>
      <c r="C8021" s="1">
        <v>42032.739363425928</v>
      </c>
      <c r="D8021">
        <v>0.64844000000000002</v>
      </c>
    </row>
    <row r="8022" spans="1:4" x14ac:dyDescent="0.2">
      <c r="A8022">
        <v>141913</v>
      </c>
      <c r="B8022" t="s">
        <v>2031</v>
      </c>
      <c r="C8022" s="1">
        <v>42032.745625000003</v>
      </c>
      <c r="D8022">
        <v>0.62383</v>
      </c>
    </row>
    <row r="8023" spans="1:4" x14ac:dyDescent="0.2">
      <c r="A8023">
        <v>141448</v>
      </c>
      <c r="B8023" t="s">
        <v>2017</v>
      </c>
      <c r="C8023" s="1">
        <v>42032.771840277775</v>
      </c>
      <c r="D8023">
        <v>0.47236</v>
      </c>
    </row>
    <row r="8024" spans="1:4" x14ac:dyDescent="0.2">
      <c r="A8024">
        <v>141917</v>
      </c>
      <c r="B8024" t="s">
        <v>2032</v>
      </c>
      <c r="C8024" s="1">
        <v>42032.784872685188</v>
      </c>
      <c r="D8024">
        <v>1.01223</v>
      </c>
    </row>
    <row r="8025" spans="1:4" x14ac:dyDescent="0.2">
      <c r="A8025">
        <v>141917</v>
      </c>
      <c r="B8025" t="s">
        <v>2032</v>
      </c>
      <c r="C8025" s="1">
        <v>42032.802893518521</v>
      </c>
      <c r="D8025">
        <v>0.95552999999999999</v>
      </c>
    </row>
    <row r="8026" spans="1:4" x14ac:dyDescent="0.2">
      <c r="A8026">
        <v>141448</v>
      </c>
      <c r="B8026" t="s">
        <v>2017</v>
      </c>
      <c r="C8026" s="1">
        <v>42032.806273148148</v>
      </c>
      <c r="D8026">
        <v>0.41685</v>
      </c>
    </row>
    <row r="8027" spans="1:4" x14ac:dyDescent="0.2">
      <c r="A8027">
        <v>141886</v>
      </c>
      <c r="B8027" t="s">
        <v>2029</v>
      </c>
      <c r="C8027" s="1">
        <v>42032.817118055558</v>
      </c>
      <c r="D8027">
        <v>0.54274999999999995</v>
      </c>
    </row>
    <row r="8028" spans="1:4" x14ac:dyDescent="0.2">
      <c r="A8028">
        <v>137147</v>
      </c>
      <c r="B8028" t="s">
        <v>1863</v>
      </c>
      <c r="C8028" s="1">
        <v>42032.95684027778</v>
      </c>
      <c r="D8028">
        <v>0.42537000000000003</v>
      </c>
    </row>
    <row r="8029" spans="1:4" x14ac:dyDescent="0.2">
      <c r="A8029">
        <v>131086</v>
      </c>
      <c r="B8029" t="s">
        <v>1560</v>
      </c>
      <c r="C8029" s="1">
        <v>42032.960960648146</v>
      </c>
      <c r="D8029">
        <v>0.42673</v>
      </c>
    </row>
    <row r="8030" spans="1:4" x14ac:dyDescent="0.2">
      <c r="A8030">
        <v>135541</v>
      </c>
      <c r="B8030" t="s">
        <v>1701</v>
      </c>
      <c r="C8030" s="1">
        <v>42032.962465277778</v>
      </c>
      <c r="D8030">
        <v>0.9073</v>
      </c>
    </row>
    <row r="8031" spans="1:4" x14ac:dyDescent="0.2">
      <c r="A8031">
        <v>141954</v>
      </c>
      <c r="B8031" t="s">
        <v>2033</v>
      </c>
      <c r="C8031" s="1">
        <v>42033.018275462964</v>
      </c>
      <c r="D8031">
        <v>0.49445</v>
      </c>
    </row>
    <row r="8032" spans="1:4" x14ac:dyDescent="0.2">
      <c r="A8032">
        <v>125226</v>
      </c>
      <c r="B8032" t="s">
        <v>1181</v>
      </c>
      <c r="C8032" s="1">
        <v>42033.026817129627</v>
      </c>
      <c r="D8032">
        <v>0.40050000000000002</v>
      </c>
    </row>
    <row r="8033" spans="1:4" x14ac:dyDescent="0.2">
      <c r="A8033">
        <v>125226</v>
      </c>
      <c r="B8033" t="s">
        <v>1181</v>
      </c>
      <c r="C8033" s="1">
        <v>42033.037152777775</v>
      </c>
      <c r="D8033">
        <v>0.40049000000000001</v>
      </c>
    </row>
    <row r="8034" spans="1:4" x14ac:dyDescent="0.2">
      <c r="A8034">
        <v>141896</v>
      </c>
      <c r="B8034" t="s">
        <v>2030</v>
      </c>
      <c r="C8034" s="1">
        <v>42033.038055555553</v>
      </c>
      <c r="D8034">
        <v>0.52873000000000003</v>
      </c>
    </row>
    <row r="8035" spans="1:4" x14ac:dyDescent="0.2">
      <c r="A8035">
        <v>125226</v>
      </c>
      <c r="B8035" t="s">
        <v>1181</v>
      </c>
      <c r="C8035" s="1">
        <v>42033.045300925929</v>
      </c>
      <c r="D8035">
        <v>0.40049000000000001</v>
      </c>
    </row>
    <row r="8036" spans="1:4" x14ac:dyDescent="0.2">
      <c r="A8036">
        <v>125226</v>
      </c>
      <c r="B8036" t="s">
        <v>1181</v>
      </c>
      <c r="C8036" s="1">
        <v>42033.047592592593</v>
      </c>
      <c r="D8036">
        <v>0.40038000000000001</v>
      </c>
    </row>
    <row r="8037" spans="1:4" x14ac:dyDescent="0.2">
      <c r="A8037">
        <v>125226</v>
      </c>
      <c r="B8037" t="s">
        <v>1181</v>
      </c>
      <c r="C8037" s="1">
        <v>42033.050347222219</v>
      </c>
      <c r="D8037">
        <v>0.39983000000000002</v>
      </c>
    </row>
    <row r="8038" spans="1:4" x14ac:dyDescent="0.2">
      <c r="A8038">
        <v>137522</v>
      </c>
      <c r="B8038" t="s">
        <v>1888</v>
      </c>
      <c r="C8038" s="1">
        <v>42033.060046296298</v>
      </c>
      <c r="D8038">
        <v>0.40975</v>
      </c>
    </row>
    <row r="8039" spans="1:4" x14ac:dyDescent="0.2">
      <c r="A8039">
        <v>137522</v>
      </c>
      <c r="B8039" t="s">
        <v>1888</v>
      </c>
      <c r="C8039" s="1">
        <v>42033.070798611108</v>
      </c>
      <c r="D8039">
        <v>0.40870000000000001</v>
      </c>
    </row>
    <row r="8040" spans="1:4" x14ac:dyDescent="0.2">
      <c r="A8040">
        <v>141954</v>
      </c>
      <c r="B8040" t="s">
        <v>2033</v>
      </c>
      <c r="C8040" s="1">
        <v>42033.079710648148</v>
      </c>
      <c r="D8040">
        <v>0.43204999999999999</v>
      </c>
    </row>
    <row r="8041" spans="1:4" x14ac:dyDescent="0.2">
      <c r="A8041">
        <v>141448</v>
      </c>
      <c r="B8041" t="s">
        <v>2017</v>
      </c>
      <c r="C8041" s="1">
        <v>42033.104212962964</v>
      </c>
      <c r="D8041">
        <v>0.41232999999999997</v>
      </c>
    </row>
    <row r="8042" spans="1:4" x14ac:dyDescent="0.2">
      <c r="A8042">
        <v>141987</v>
      </c>
      <c r="B8042" t="s">
        <v>2034</v>
      </c>
      <c r="C8042" s="1">
        <v>42033.118020833332</v>
      </c>
      <c r="D8042">
        <v>0.55552999999999997</v>
      </c>
    </row>
    <row r="8043" spans="1:4" x14ac:dyDescent="0.2">
      <c r="A8043">
        <v>141987</v>
      </c>
      <c r="B8043" t="s">
        <v>2034</v>
      </c>
      <c r="C8043" s="1">
        <v>42033.120486111111</v>
      </c>
      <c r="D8043">
        <v>0.45739999999999997</v>
      </c>
    </row>
    <row r="8044" spans="1:4" x14ac:dyDescent="0.2">
      <c r="A8044">
        <v>141987</v>
      </c>
      <c r="B8044" t="s">
        <v>2034</v>
      </c>
      <c r="C8044" s="1">
        <v>42033.133819444447</v>
      </c>
      <c r="D8044">
        <v>0.45444000000000001</v>
      </c>
    </row>
    <row r="8045" spans="1:4" x14ac:dyDescent="0.2">
      <c r="A8045">
        <v>141070</v>
      </c>
      <c r="B8045" t="s">
        <v>2003</v>
      </c>
      <c r="C8045" s="1">
        <v>42033.135775462964</v>
      </c>
      <c r="D8045">
        <v>0.45444000000000001</v>
      </c>
    </row>
    <row r="8046" spans="1:4" x14ac:dyDescent="0.2">
      <c r="A8046">
        <v>141070</v>
      </c>
      <c r="B8046" t="s">
        <v>2003</v>
      </c>
      <c r="C8046" s="1">
        <v>42033.177303240744</v>
      </c>
      <c r="D8046">
        <v>0.44508999999999999</v>
      </c>
    </row>
    <row r="8047" spans="1:4" x14ac:dyDescent="0.2">
      <c r="A8047">
        <v>141664</v>
      </c>
      <c r="B8047" t="s">
        <v>2023</v>
      </c>
      <c r="C8047" s="1">
        <v>42033.255868055552</v>
      </c>
      <c r="D8047">
        <v>0.74046000000000001</v>
      </c>
    </row>
    <row r="8048" spans="1:4" x14ac:dyDescent="0.2">
      <c r="A8048">
        <v>137313</v>
      </c>
      <c r="B8048" t="s">
        <v>2035</v>
      </c>
      <c r="C8048" s="1">
        <v>42033.26421296296</v>
      </c>
      <c r="D8048">
        <v>0.50621000000000005</v>
      </c>
    </row>
    <row r="8049" spans="1:4" x14ac:dyDescent="0.2">
      <c r="A8049">
        <v>139860</v>
      </c>
      <c r="B8049" t="s">
        <v>1990</v>
      </c>
      <c r="C8049" s="1">
        <v>42033.44425925926</v>
      </c>
      <c r="D8049">
        <v>0.53578000000000003</v>
      </c>
    </row>
    <row r="8050" spans="1:4" x14ac:dyDescent="0.2">
      <c r="A8050">
        <v>137618</v>
      </c>
      <c r="B8050" t="s">
        <v>1979</v>
      </c>
      <c r="C8050" s="1">
        <v>42033.511458333334</v>
      </c>
      <c r="D8050">
        <v>0.42113</v>
      </c>
    </row>
    <row r="8051" spans="1:4" x14ac:dyDescent="0.2">
      <c r="A8051">
        <v>142062</v>
      </c>
      <c r="B8051" t="s">
        <v>2036</v>
      </c>
      <c r="C8051" s="1">
        <v>42033.556111111109</v>
      </c>
      <c r="D8051">
        <v>1.50448</v>
      </c>
    </row>
    <row r="8052" spans="1:4" x14ac:dyDescent="0.2">
      <c r="A8052">
        <v>141913</v>
      </c>
      <c r="B8052" t="s">
        <v>2031</v>
      </c>
      <c r="C8052" s="1">
        <v>42033.586828703701</v>
      </c>
      <c r="D8052">
        <v>0.43597000000000002</v>
      </c>
    </row>
    <row r="8053" spans="1:4" x14ac:dyDescent="0.2">
      <c r="A8053">
        <v>141913</v>
      </c>
      <c r="B8053" t="s">
        <v>2031</v>
      </c>
      <c r="C8053" s="1">
        <v>42033.592152777775</v>
      </c>
      <c r="D8053">
        <v>0.43569000000000002</v>
      </c>
    </row>
    <row r="8054" spans="1:4" x14ac:dyDescent="0.2">
      <c r="A8054">
        <v>139621</v>
      </c>
      <c r="B8054" t="s">
        <v>1980</v>
      </c>
      <c r="C8054" s="1">
        <v>42033.598576388889</v>
      </c>
      <c r="D8054">
        <v>0.39551999999999998</v>
      </c>
    </row>
    <row r="8055" spans="1:4" x14ac:dyDescent="0.2">
      <c r="A8055">
        <v>142062</v>
      </c>
      <c r="B8055" t="s">
        <v>2036</v>
      </c>
      <c r="C8055" s="1">
        <v>42033.656504629631</v>
      </c>
      <c r="D8055">
        <v>1.37635</v>
      </c>
    </row>
    <row r="8056" spans="1:4" x14ac:dyDescent="0.2">
      <c r="A8056">
        <v>142090</v>
      </c>
      <c r="B8056" t="s">
        <v>2037</v>
      </c>
      <c r="C8056" s="1">
        <v>42033.707546296297</v>
      </c>
      <c r="D8056">
        <v>1.43849</v>
      </c>
    </row>
    <row r="8057" spans="1:4" x14ac:dyDescent="0.2">
      <c r="A8057">
        <v>141448</v>
      </c>
      <c r="B8057" t="s">
        <v>2017</v>
      </c>
      <c r="C8057" s="1">
        <v>42033.720011574071</v>
      </c>
      <c r="D8057">
        <v>0.41075</v>
      </c>
    </row>
    <row r="8058" spans="1:4" x14ac:dyDescent="0.2">
      <c r="A8058">
        <v>131086</v>
      </c>
      <c r="B8058" t="s">
        <v>1560</v>
      </c>
      <c r="C8058" s="1">
        <v>42033.810659722221</v>
      </c>
      <c r="D8058">
        <v>0.41176000000000001</v>
      </c>
    </row>
    <row r="8059" spans="1:4" x14ac:dyDescent="0.2">
      <c r="A8059">
        <v>139621</v>
      </c>
      <c r="B8059" t="s">
        <v>1980</v>
      </c>
      <c r="C8059" s="1">
        <v>42033.898912037039</v>
      </c>
      <c r="D8059">
        <v>0.39498</v>
      </c>
    </row>
    <row r="8060" spans="1:4" x14ac:dyDescent="0.2">
      <c r="A8060">
        <v>139621</v>
      </c>
      <c r="B8060" t="s">
        <v>1980</v>
      </c>
      <c r="C8060" s="1">
        <v>42033.910312499997</v>
      </c>
      <c r="D8060">
        <v>0.39419999999999999</v>
      </c>
    </row>
    <row r="8061" spans="1:4" x14ac:dyDescent="0.2">
      <c r="A8061">
        <v>131086</v>
      </c>
      <c r="B8061" t="s">
        <v>1560</v>
      </c>
      <c r="C8061" s="1">
        <v>42033.930219907408</v>
      </c>
      <c r="D8061">
        <v>0.41166999999999998</v>
      </c>
    </row>
    <row r="8062" spans="1:4" x14ac:dyDescent="0.2">
      <c r="A8062">
        <v>135541</v>
      </c>
      <c r="B8062" t="s">
        <v>1701</v>
      </c>
      <c r="C8062" s="1">
        <v>42033.95621527778</v>
      </c>
      <c r="D8062">
        <v>0.46690999999999999</v>
      </c>
    </row>
    <row r="8063" spans="1:4" x14ac:dyDescent="0.2">
      <c r="A8063">
        <v>142147</v>
      </c>
      <c r="B8063" t="s">
        <v>2038</v>
      </c>
      <c r="C8063" s="1">
        <v>42034.014421296299</v>
      </c>
      <c r="D8063">
        <v>0.48653000000000002</v>
      </c>
    </row>
    <row r="8064" spans="1:4" x14ac:dyDescent="0.2">
      <c r="A8064">
        <v>142190</v>
      </c>
      <c r="B8064" t="s">
        <v>2039</v>
      </c>
      <c r="C8064" s="1">
        <v>42034.153344907405</v>
      </c>
      <c r="D8064">
        <v>0.73016999999999999</v>
      </c>
    </row>
    <row r="8065" spans="1:4" x14ac:dyDescent="0.2">
      <c r="A8065">
        <v>139258</v>
      </c>
      <c r="B8065" t="s">
        <v>2040</v>
      </c>
      <c r="C8065" s="1">
        <v>42034.199618055558</v>
      </c>
      <c r="D8065">
        <v>1.2425900000000001</v>
      </c>
    </row>
    <row r="8066" spans="1:4" x14ac:dyDescent="0.2">
      <c r="A8066">
        <v>142225</v>
      </c>
      <c r="B8066" t="s">
        <v>2041</v>
      </c>
      <c r="C8066" s="1">
        <v>42034.279050925928</v>
      </c>
      <c r="D8066">
        <v>0.49521999999999999</v>
      </c>
    </row>
    <row r="8067" spans="1:4" x14ac:dyDescent="0.2">
      <c r="A8067">
        <v>142243</v>
      </c>
      <c r="B8067" t="s">
        <v>2042</v>
      </c>
      <c r="C8067" s="1">
        <v>42034.373692129629</v>
      </c>
      <c r="D8067">
        <v>1.2194</v>
      </c>
    </row>
    <row r="8068" spans="1:4" x14ac:dyDescent="0.2">
      <c r="A8068">
        <v>142261</v>
      </c>
      <c r="B8068" t="s">
        <v>2043</v>
      </c>
      <c r="C8068" s="1">
        <v>42034.472083333334</v>
      </c>
      <c r="D8068">
        <v>1.1672499999999999</v>
      </c>
    </row>
    <row r="8069" spans="1:4" x14ac:dyDescent="0.2">
      <c r="A8069">
        <v>142261</v>
      </c>
      <c r="B8069" t="s">
        <v>2043</v>
      </c>
      <c r="C8069" s="1">
        <v>42034.475752314815</v>
      </c>
      <c r="D8069">
        <v>1.02074</v>
      </c>
    </row>
    <row r="8070" spans="1:4" x14ac:dyDescent="0.2">
      <c r="A8070">
        <v>142261</v>
      </c>
      <c r="B8070" t="s">
        <v>2043</v>
      </c>
      <c r="C8070" s="1">
        <v>42034.477708333332</v>
      </c>
      <c r="D8070">
        <v>0.52666999999999997</v>
      </c>
    </row>
    <row r="8071" spans="1:4" x14ac:dyDescent="0.2">
      <c r="A8071">
        <v>142306</v>
      </c>
      <c r="B8071" t="s">
        <v>2044</v>
      </c>
      <c r="C8071" s="1">
        <v>42034.63071759259</v>
      </c>
      <c r="D8071">
        <v>0.55420000000000003</v>
      </c>
    </row>
    <row r="8072" spans="1:4" x14ac:dyDescent="0.2">
      <c r="A8072">
        <v>142307</v>
      </c>
      <c r="B8072" t="s">
        <v>2045</v>
      </c>
      <c r="C8072" s="1">
        <v>42034.659907407404</v>
      </c>
      <c r="D8072">
        <v>1.3188800000000001</v>
      </c>
    </row>
    <row r="8073" spans="1:4" x14ac:dyDescent="0.2">
      <c r="A8073">
        <v>137522</v>
      </c>
      <c r="B8073" t="s">
        <v>1888</v>
      </c>
      <c r="C8073" s="1">
        <v>42034.666412037041</v>
      </c>
      <c r="D8073">
        <v>0.40797</v>
      </c>
    </row>
    <row r="8074" spans="1:4" x14ac:dyDescent="0.2">
      <c r="A8074">
        <v>142320</v>
      </c>
      <c r="B8074" t="s">
        <v>2046</v>
      </c>
      <c r="C8074" s="1">
        <v>42034.698796296296</v>
      </c>
      <c r="D8074">
        <v>0.43152000000000001</v>
      </c>
    </row>
    <row r="8075" spans="1:4" x14ac:dyDescent="0.2">
      <c r="A8075">
        <v>105148</v>
      </c>
      <c r="B8075" t="s">
        <v>230</v>
      </c>
      <c r="C8075" s="1">
        <v>42034.770902777775</v>
      </c>
      <c r="D8075">
        <v>0.51729999999999998</v>
      </c>
    </row>
    <row r="8076" spans="1:4" x14ac:dyDescent="0.2">
      <c r="A8076">
        <v>142345</v>
      </c>
      <c r="B8076" t="s">
        <v>2047</v>
      </c>
      <c r="C8076" s="1">
        <v>42034.793807870374</v>
      </c>
      <c r="D8076">
        <v>0.50799000000000005</v>
      </c>
    </row>
    <row r="8077" spans="1:4" x14ac:dyDescent="0.2">
      <c r="A8077">
        <v>127394</v>
      </c>
      <c r="B8077" t="s">
        <v>1390</v>
      </c>
      <c r="C8077" s="1">
        <v>42034.828726851854</v>
      </c>
      <c r="D8077">
        <v>0.49431999999999998</v>
      </c>
    </row>
    <row r="8078" spans="1:4" x14ac:dyDescent="0.2">
      <c r="A8078">
        <v>142320</v>
      </c>
      <c r="B8078" t="s">
        <v>2046</v>
      </c>
      <c r="C8078" s="1">
        <v>42034.842499999999</v>
      </c>
      <c r="D8078">
        <v>0.42387000000000002</v>
      </c>
    </row>
    <row r="8079" spans="1:4" x14ac:dyDescent="0.2">
      <c r="A8079">
        <v>142361</v>
      </c>
      <c r="B8079" t="s">
        <v>2048</v>
      </c>
      <c r="C8079" s="1">
        <v>42034.854432870372</v>
      </c>
      <c r="D8079">
        <v>1.44685</v>
      </c>
    </row>
    <row r="8080" spans="1:4" x14ac:dyDescent="0.2">
      <c r="A8080">
        <v>142361</v>
      </c>
      <c r="B8080" t="s">
        <v>2048</v>
      </c>
      <c r="C8080" s="1">
        <v>42034.869398148148</v>
      </c>
      <c r="D8080">
        <v>1.3879900000000001</v>
      </c>
    </row>
    <row r="8081" spans="1:4" x14ac:dyDescent="0.2">
      <c r="A8081">
        <v>142307</v>
      </c>
      <c r="B8081" t="s">
        <v>2045</v>
      </c>
      <c r="C8081" s="1">
        <v>42034.883831018517</v>
      </c>
      <c r="D8081">
        <v>0.58426</v>
      </c>
    </row>
    <row r="8082" spans="1:4" x14ac:dyDescent="0.2">
      <c r="A8082">
        <v>142399</v>
      </c>
      <c r="B8082" t="s">
        <v>2049</v>
      </c>
      <c r="C8082" s="1">
        <v>42034.947847222225</v>
      </c>
      <c r="D8082">
        <v>1.5372300000000001</v>
      </c>
    </row>
    <row r="8083" spans="1:4" x14ac:dyDescent="0.2">
      <c r="A8083">
        <v>142399</v>
      </c>
      <c r="B8083" t="s">
        <v>2049</v>
      </c>
      <c r="C8083" s="1">
        <v>42034.953750000001</v>
      </c>
      <c r="D8083">
        <v>0.70814999999999995</v>
      </c>
    </row>
    <row r="8084" spans="1:4" x14ac:dyDescent="0.2">
      <c r="A8084">
        <v>142399</v>
      </c>
      <c r="B8084" t="s">
        <v>2049</v>
      </c>
      <c r="C8084" s="1">
        <v>42034.969780092593</v>
      </c>
      <c r="D8084">
        <v>0.68638999999999994</v>
      </c>
    </row>
    <row r="8085" spans="1:4" x14ac:dyDescent="0.2">
      <c r="A8085">
        <v>142406</v>
      </c>
      <c r="B8085" t="s">
        <v>2050</v>
      </c>
      <c r="C8085" s="1">
        <v>42034.979618055557</v>
      </c>
      <c r="D8085">
        <v>1.4323600000000001</v>
      </c>
    </row>
    <row r="8086" spans="1:4" x14ac:dyDescent="0.2">
      <c r="A8086">
        <v>142458</v>
      </c>
      <c r="B8086" t="s">
        <v>2051</v>
      </c>
      <c r="C8086" s="1">
        <v>42035.21434027778</v>
      </c>
      <c r="D8086">
        <v>0.49465999999999999</v>
      </c>
    </row>
    <row r="8087" spans="1:4" x14ac:dyDescent="0.2">
      <c r="A8087">
        <v>142478</v>
      </c>
      <c r="B8087" t="s">
        <v>2052</v>
      </c>
      <c r="C8087" s="1">
        <v>42035.281724537039</v>
      </c>
      <c r="D8087">
        <v>0.50183999999999995</v>
      </c>
    </row>
    <row r="8088" spans="1:4" x14ac:dyDescent="0.2">
      <c r="A8088">
        <v>142361</v>
      </c>
      <c r="B8088" t="s">
        <v>2048</v>
      </c>
      <c r="C8088" s="1">
        <v>42035.418680555558</v>
      </c>
      <c r="D8088">
        <v>1.3583799999999999</v>
      </c>
    </row>
    <row r="8089" spans="1:4" x14ac:dyDescent="0.2">
      <c r="A8089">
        <v>136504</v>
      </c>
      <c r="B8089" t="s">
        <v>1814</v>
      </c>
      <c r="C8089" s="1">
        <v>42035.552025462966</v>
      </c>
      <c r="D8089">
        <v>0.46894000000000002</v>
      </c>
    </row>
    <row r="8090" spans="1:4" x14ac:dyDescent="0.2">
      <c r="A8090">
        <v>142361</v>
      </c>
      <c r="B8090" t="s">
        <v>2048</v>
      </c>
      <c r="C8090" s="1">
        <v>42035.581817129627</v>
      </c>
      <c r="D8090">
        <v>0.85740000000000005</v>
      </c>
    </row>
    <row r="8091" spans="1:4" x14ac:dyDescent="0.2">
      <c r="A8091">
        <v>142147</v>
      </c>
      <c r="B8091" t="s">
        <v>2038</v>
      </c>
      <c r="C8091" s="1">
        <v>42035.595937500002</v>
      </c>
      <c r="D8091">
        <v>0.47352</v>
      </c>
    </row>
    <row r="8092" spans="1:4" x14ac:dyDescent="0.2">
      <c r="A8092">
        <v>142518</v>
      </c>
      <c r="B8092" t="s">
        <v>2053</v>
      </c>
      <c r="C8092" s="1">
        <v>42035.636111111111</v>
      </c>
      <c r="D8092">
        <v>2.3474699999999999</v>
      </c>
    </row>
    <row r="8093" spans="1:4" x14ac:dyDescent="0.2">
      <c r="A8093">
        <v>142518</v>
      </c>
      <c r="B8093" t="s">
        <v>2053</v>
      </c>
      <c r="C8093" s="1">
        <v>42035.644699074073</v>
      </c>
      <c r="D8093">
        <v>0.67290000000000005</v>
      </c>
    </row>
    <row r="8094" spans="1:4" x14ac:dyDescent="0.2">
      <c r="A8094">
        <v>142518</v>
      </c>
      <c r="B8094" t="s">
        <v>2053</v>
      </c>
      <c r="C8094" s="1">
        <v>42035.662233796298</v>
      </c>
      <c r="D8094">
        <v>0.66791999999999996</v>
      </c>
    </row>
    <row r="8095" spans="1:4" x14ac:dyDescent="0.2">
      <c r="A8095">
        <v>142361</v>
      </c>
      <c r="B8095" t="s">
        <v>2048</v>
      </c>
      <c r="C8095" s="1">
        <v>42035.81659722222</v>
      </c>
      <c r="D8095">
        <v>0.71947000000000005</v>
      </c>
    </row>
    <row r="8096" spans="1:4" x14ac:dyDescent="0.2">
      <c r="A8096">
        <v>142558</v>
      </c>
      <c r="B8096" t="s">
        <v>2054</v>
      </c>
      <c r="C8096" s="1">
        <v>42035.83</v>
      </c>
      <c r="D8096">
        <v>0.71335000000000004</v>
      </c>
    </row>
    <row r="8097" spans="1:4" x14ac:dyDescent="0.2">
      <c r="A8097">
        <v>142561</v>
      </c>
      <c r="B8097" t="s">
        <v>2055</v>
      </c>
      <c r="C8097" s="1">
        <v>42035.83697916667</v>
      </c>
      <c r="D8097">
        <v>1.2295499999999999</v>
      </c>
    </row>
    <row r="8098" spans="1:4" x14ac:dyDescent="0.2">
      <c r="A8098">
        <v>142361</v>
      </c>
      <c r="B8098" t="s">
        <v>2048</v>
      </c>
      <c r="C8098" s="1">
        <v>42035.849363425928</v>
      </c>
      <c r="D8098">
        <v>0.63034999999999997</v>
      </c>
    </row>
    <row r="8099" spans="1:4" x14ac:dyDescent="0.2">
      <c r="A8099">
        <v>142458</v>
      </c>
      <c r="B8099" t="s">
        <v>2051</v>
      </c>
      <c r="C8099" s="1">
        <v>42035.884201388886</v>
      </c>
      <c r="D8099">
        <v>0.49404999999999999</v>
      </c>
    </row>
    <row r="8100" spans="1:4" x14ac:dyDescent="0.2">
      <c r="A8100">
        <v>142458</v>
      </c>
      <c r="B8100" t="s">
        <v>2051</v>
      </c>
      <c r="C8100" s="1">
        <v>42035.946643518517</v>
      </c>
      <c r="D8100">
        <v>0.43303999999999998</v>
      </c>
    </row>
    <row r="8101" spans="1:4" x14ac:dyDescent="0.2">
      <c r="A8101">
        <v>142558</v>
      </c>
      <c r="B8101" t="s">
        <v>2054</v>
      </c>
      <c r="C8101" s="1">
        <v>42035.980636574073</v>
      </c>
      <c r="D8101">
        <v>0.65161999999999998</v>
      </c>
    </row>
    <row r="8102" spans="1:4" x14ac:dyDescent="0.2">
      <c r="A8102">
        <v>142613</v>
      </c>
      <c r="B8102" t="s">
        <v>2056</v>
      </c>
      <c r="C8102" s="1">
        <v>42036.019097222219</v>
      </c>
      <c r="D8102">
        <v>1.11436</v>
      </c>
    </row>
    <row r="8103" spans="1:4" x14ac:dyDescent="0.2">
      <c r="A8103">
        <v>142613</v>
      </c>
      <c r="B8103" t="s">
        <v>2056</v>
      </c>
      <c r="C8103" s="1">
        <v>42036.023182870369</v>
      </c>
      <c r="D8103">
        <v>1.0568200000000001</v>
      </c>
    </row>
    <row r="8104" spans="1:4" x14ac:dyDescent="0.2">
      <c r="A8104">
        <v>142243</v>
      </c>
      <c r="B8104" t="s">
        <v>2042</v>
      </c>
      <c r="C8104" s="1">
        <v>42036.170243055552</v>
      </c>
      <c r="D8104">
        <v>0.48392000000000002</v>
      </c>
    </row>
    <row r="8105" spans="1:4" x14ac:dyDescent="0.2">
      <c r="A8105">
        <v>142690</v>
      </c>
      <c r="B8105" t="s">
        <v>2057</v>
      </c>
      <c r="C8105" s="1">
        <v>42036.329548611109</v>
      </c>
      <c r="D8105">
        <v>1.45827</v>
      </c>
    </row>
    <row r="8106" spans="1:4" x14ac:dyDescent="0.2">
      <c r="A8106">
        <v>142690</v>
      </c>
      <c r="B8106" t="s">
        <v>2057</v>
      </c>
      <c r="C8106" s="1">
        <v>42036.41138888889</v>
      </c>
      <c r="D8106">
        <v>1.20868</v>
      </c>
    </row>
    <row r="8107" spans="1:4" x14ac:dyDescent="0.2">
      <c r="A8107">
        <v>142725</v>
      </c>
      <c r="B8107" t="s">
        <v>2058</v>
      </c>
      <c r="C8107" s="1">
        <v>42036.538368055553</v>
      </c>
      <c r="D8107">
        <v>1.41764</v>
      </c>
    </row>
    <row r="8108" spans="1:4" x14ac:dyDescent="0.2">
      <c r="A8108">
        <v>142361</v>
      </c>
      <c r="B8108" t="s">
        <v>2048</v>
      </c>
      <c r="C8108" s="1">
        <v>42036.545138888891</v>
      </c>
      <c r="D8108">
        <v>0.49459999999999998</v>
      </c>
    </row>
    <row r="8109" spans="1:4" x14ac:dyDescent="0.2">
      <c r="A8109">
        <v>142725</v>
      </c>
      <c r="B8109" t="s">
        <v>2058</v>
      </c>
      <c r="C8109" s="1">
        <v>42036.552905092591</v>
      </c>
      <c r="D8109">
        <v>1.4175899999999999</v>
      </c>
    </row>
    <row r="8110" spans="1:4" x14ac:dyDescent="0.2">
      <c r="A8110">
        <v>142261</v>
      </c>
      <c r="B8110" t="s">
        <v>2043</v>
      </c>
      <c r="C8110" s="1">
        <v>42036.678993055553</v>
      </c>
      <c r="D8110">
        <v>0.51666999999999996</v>
      </c>
    </row>
    <row r="8111" spans="1:4" x14ac:dyDescent="0.2">
      <c r="A8111">
        <v>142753</v>
      </c>
      <c r="B8111" t="s">
        <v>2059</v>
      </c>
      <c r="C8111" s="1">
        <v>42036.689849537041</v>
      </c>
      <c r="D8111">
        <v>0.49168000000000001</v>
      </c>
    </row>
    <row r="8112" spans="1:4" x14ac:dyDescent="0.2">
      <c r="A8112">
        <v>135748</v>
      </c>
      <c r="B8112" t="s">
        <v>1715</v>
      </c>
      <c r="C8112" s="1">
        <v>42036.758252314816</v>
      </c>
      <c r="D8112">
        <v>0.86263999999999996</v>
      </c>
    </row>
    <row r="8113" spans="1:4" x14ac:dyDescent="0.2">
      <c r="A8113">
        <v>142784</v>
      </c>
      <c r="B8113" t="s">
        <v>2060</v>
      </c>
      <c r="C8113" s="1">
        <v>42036.792199074072</v>
      </c>
      <c r="D8113">
        <v>0.89478000000000002</v>
      </c>
    </row>
    <row r="8114" spans="1:4" x14ac:dyDescent="0.2">
      <c r="A8114">
        <v>142793</v>
      </c>
      <c r="B8114" t="s">
        <v>2061</v>
      </c>
      <c r="C8114" s="1">
        <v>42036.846180555556</v>
      </c>
      <c r="D8114">
        <v>2.12616</v>
      </c>
    </row>
    <row r="8115" spans="1:4" x14ac:dyDescent="0.2">
      <c r="A8115">
        <v>142800</v>
      </c>
      <c r="B8115" t="s">
        <v>2062</v>
      </c>
      <c r="C8115" s="1">
        <v>42036.864918981482</v>
      </c>
      <c r="D8115">
        <v>1.2621199999999999</v>
      </c>
    </row>
    <row r="8116" spans="1:4" x14ac:dyDescent="0.2">
      <c r="A8116">
        <v>142800</v>
      </c>
      <c r="B8116" t="s">
        <v>2062</v>
      </c>
      <c r="C8116" s="1">
        <v>42036.875231481485</v>
      </c>
      <c r="D8116">
        <v>0.70182</v>
      </c>
    </row>
    <row r="8117" spans="1:4" x14ac:dyDescent="0.2">
      <c r="A8117">
        <v>104523</v>
      </c>
      <c r="B8117" t="s">
        <v>211</v>
      </c>
      <c r="C8117" s="1">
        <v>42036.907372685186</v>
      </c>
      <c r="D8117">
        <v>0.49925000000000003</v>
      </c>
    </row>
    <row r="8118" spans="1:4" x14ac:dyDescent="0.2">
      <c r="A8118">
        <v>104523</v>
      </c>
      <c r="B8118" t="s">
        <v>211</v>
      </c>
      <c r="C8118" s="1">
        <v>42036.915173611109</v>
      </c>
      <c r="D8118">
        <v>0.49671999999999999</v>
      </c>
    </row>
    <row r="8119" spans="1:4" x14ac:dyDescent="0.2">
      <c r="A8119">
        <v>142800</v>
      </c>
      <c r="B8119" t="s">
        <v>2062</v>
      </c>
      <c r="C8119" s="1">
        <v>42036.930266203701</v>
      </c>
      <c r="D8119">
        <v>0.49512</v>
      </c>
    </row>
    <row r="8120" spans="1:4" x14ac:dyDescent="0.2">
      <c r="A8120">
        <v>104523</v>
      </c>
      <c r="B8120" t="s">
        <v>211</v>
      </c>
      <c r="C8120" s="1">
        <v>42036.934745370374</v>
      </c>
      <c r="D8120">
        <v>0.49547999999999998</v>
      </c>
    </row>
    <row r="8121" spans="1:4" x14ac:dyDescent="0.2">
      <c r="A8121">
        <v>142865</v>
      </c>
      <c r="B8121" t="s">
        <v>2063</v>
      </c>
      <c r="C8121" s="1">
        <v>42037.099039351851</v>
      </c>
      <c r="D8121">
        <v>0.61412999999999995</v>
      </c>
    </row>
    <row r="8122" spans="1:4" x14ac:dyDescent="0.2">
      <c r="A8122">
        <v>133731</v>
      </c>
      <c r="B8122" t="s">
        <v>1626</v>
      </c>
      <c r="C8122" s="1">
        <v>42037.19017361111</v>
      </c>
      <c r="D8122">
        <v>0.50455000000000005</v>
      </c>
    </row>
    <row r="8123" spans="1:4" x14ac:dyDescent="0.2">
      <c r="A8123">
        <v>142753</v>
      </c>
      <c r="B8123" t="s">
        <v>2059</v>
      </c>
      <c r="C8123" s="1">
        <v>42037.262326388889</v>
      </c>
      <c r="D8123">
        <v>0.42362</v>
      </c>
    </row>
    <row r="8124" spans="1:4" x14ac:dyDescent="0.2">
      <c r="A8124">
        <v>133731</v>
      </c>
      <c r="B8124" t="s">
        <v>1626</v>
      </c>
      <c r="C8124" s="1">
        <v>42037.289166666669</v>
      </c>
      <c r="D8124">
        <v>0.48076000000000002</v>
      </c>
    </row>
    <row r="8125" spans="1:4" x14ac:dyDescent="0.2">
      <c r="A8125">
        <v>138988</v>
      </c>
      <c r="B8125" t="s">
        <v>1951</v>
      </c>
      <c r="C8125" s="1">
        <v>42037.319166666668</v>
      </c>
      <c r="D8125">
        <v>0.60799999999999998</v>
      </c>
    </row>
    <row r="8126" spans="1:4" x14ac:dyDescent="0.2">
      <c r="A8126">
        <v>142690</v>
      </c>
      <c r="B8126" t="s">
        <v>2057</v>
      </c>
      <c r="C8126" s="1">
        <v>42037.381655092591</v>
      </c>
      <c r="D8126">
        <v>0.49521999999999999</v>
      </c>
    </row>
    <row r="8127" spans="1:4" x14ac:dyDescent="0.2">
      <c r="A8127">
        <v>142345</v>
      </c>
      <c r="B8127" t="s">
        <v>2047</v>
      </c>
      <c r="C8127" s="1">
        <v>42037.385578703703</v>
      </c>
      <c r="D8127">
        <v>0.43920999999999999</v>
      </c>
    </row>
    <row r="8128" spans="1:4" x14ac:dyDescent="0.2">
      <c r="A8128">
        <v>136901</v>
      </c>
      <c r="B8128" t="s">
        <v>2064</v>
      </c>
      <c r="C8128" s="1">
        <v>42037.588854166665</v>
      </c>
      <c r="D8128">
        <v>1.5448</v>
      </c>
    </row>
    <row r="8129" spans="1:4" x14ac:dyDescent="0.2">
      <c r="A8129">
        <v>142306</v>
      </c>
      <c r="B8129" t="s">
        <v>2044</v>
      </c>
      <c r="C8129" s="1">
        <v>42037.599374999998</v>
      </c>
      <c r="D8129">
        <v>0.54205999999999999</v>
      </c>
    </row>
    <row r="8130" spans="1:4" x14ac:dyDescent="0.2">
      <c r="A8130">
        <v>138729</v>
      </c>
      <c r="B8130" t="s">
        <v>1944</v>
      </c>
      <c r="C8130" s="1">
        <v>42037.736863425926</v>
      </c>
      <c r="D8130">
        <v>0.77771999999999997</v>
      </c>
    </row>
    <row r="8131" spans="1:4" x14ac:dyDescent="0.2">
      <c r="A8131">
        <v>114551</v>
      </c>
      <c r="B8131" t="s">
        <v>646</v>
      </c>
      <c r="C8131" s="1">
        <v>42037.745162037034</v>
      </c>
      <c r="D8131">
        <v>1.4333199999999999</v>
      </c>
    </row>
    <row r="8132" spans="1:4" x14ac:dyDescent="0.2">
      <c r="A8132">
        <v>138729</v>
      </c>
      <c r="B8132" t="s">
        <v>1944</v>
      </c>
      <c r="C8132" s="1">
        <v>42037.761562500003</v>
      </c>
      <c r="D8132">
        <v>0.64958000000000005</v>
      </c>
    </row>
    <row r="8133" spans="1:4" x14ac:dyDescent="0.2">
      <c r="A8133">
        <v>131086</v>
      </c>
      <c r="B8133" t="s">
        <v>1560</v>
      </c>
      <c r="C8133" s="1">
        <v>42037.768657407411</v>
      </c>
      <c r="D8133">
        <v>0.41125</v>
      </c>
    </row>
    <row r="8134" spans="1:4" x14ac:dyDescent="0.2">
      <c r="A8134">
        <v>143001</v>
      </c>
      <c r="B8134" t="s">
        <v>2065</v>
      </c>
      <c r="C8134" s="1">
        <v>42037.772118055553</v>
      </c>
      <c r="D8134">
        <v>1.30637</v>
      </c>
    </row>
    <row r="8135" spans="1:4" x14ac:dyDescent="0.2">
      <c r="A8135">
        <v>143037</v>
      </c>
      <c r="B8135" t="s">
        <v>2066</v>
      </c>
      <c r="C8135" s="1">
        <v>42037.777743055558</v>
      </c>
      <c r="D8135">
        <v>0.4803</v>
      </c>
    </row>
    <row r="8136" spans="1:4" x14ac:dyDescent="0.2">
      <c r="A8136">
        <v>143028</v>
      </c>
      <c r="B8136" t="s">
        <v>2067</v>
      </c>
      <c r="C8136" s="1">
        <v>42037.782986111109</v>
      </c>
      <c r="D8136">
        <v>0.65893999999999997</v>
      </c>
    </row>
    <row r="8137" spans="1:4" x14ac:dyDescent="0.2">
      <c r="A8137">
        <v>142090</v>
      </c>
      <c r="B8137" t="s">
        <v>2037</v>
      </c>
      <c r="C8137" s="1">
        <v>42037.78765046296</v>
      </c>
      <c r="D8137">
        <v>1.42577</v>
      </c>
    </row>
    <row r="8138" spans="1:4" x14ac:dyDescent="0.2">
      <c r="A8138">
        <v>142090</v>
      </c>
      <c r="B8138" t="s">
        <v>2037</v>
      </c>
      <c r="C8138" s="1">
        <v>42037.794259259259</v>
      </c>
      <c r="D8138">
        <v>1.41757</v>
      </c>
    </row>
    <row r="8139" spans="1:4" x14ac:dyDescent="0.2">
      <c r="A8139">
        <v>142090</v>
      </c>
      <c r="B8139" t="s">
        <v>2037</v>
      </c>
      <c r="C8139" s="1">
        <v>42037.829988425925</v>
      </c>
      <c r="D8139">
        <v>1.3820300000000001</v>
      </c>
    </row>
    <row r="8140" spans="1:4" x14ac:dyDescent="0.2">
      <c r="A8140">
        <v>142090</v>
      </c>
      <c r="B8140" t="s">
        <v>2037</v>
      </c>
      <c r="C8140" s="1">
        <v>42037.842835648145</v>
      </c>
      <c r="D8140">
        <v>1.37168</v>
      </c>
    </row>
    <row r="8141" spans="1:4" x14ac:dyDescent="0.2">
      <c r="A8141">
        <v>142307</v>
      </c>
      <c r="B8141" t="s">
        <v>2045</v>
      </c>
      <c r="C8141" s="1">
        <v>42037.903437499997</v>
      </c>
      <c r="D8141">
        <v>0.48809000000000002</v>
      </c>
    </row>
    <row r="8142" spans="1:4" x14ac:dyDescent="0.2">
      <c r="A8142">
        <v>142090</v>
      </c>
      <c r="B8142" t="s">
        <v>2037</v>
      </c>
      <c r="C8142" s="1">
        <v>42038.028946759259</v>
      </c>
      <c r="D8142">
        <v>0.98853999999999997</v>
      </c>
    </row>
    <row r="8143" spans="1:4" x14ac:dyDescent="0.2">
      <c r="A8143">
        <v>132225</v>
      </c>
      <c r="B8143" t="s">
        <v>1864</v>
      </c>
      <c r="C8143" s="1">
        <v>42038.053356481483</v>
      </c>
      <c r="D8143">
        <v>0.56298000000000004</v>
      </c>
    </row>
    <row r="8144" spans="1:4" x14ac:dyDescent="0.2">
      <c r="A8144">
        <v>138992</v>
      </c>
      <c r="B8144" t="s">
        <v>1952</v>
      </c>
      <c r="C8144" s="1">
        <v>42038.073449074072</v>
      </c>
      <c r="D8144">
        <v>0.70464000000000004</v>
      </c>
    </row>
    <row r="8145" spans="1:4" x14ac:dyDescent="0.2">
      <c r="A8145">
        <v>142345</v>
      </c>
      <c r="B8145" t="s">
        <v>2047</v>
      </c>
      <c r="C8145" s="1">
        <v>42038.077708333331</v>
      </c>
      <c r="D8145">
        <v>0.43852999999999998</v>
      </c>
    </row>
    <row r="8146" spans="1:4" x14ac:dyDescent="0.2">
      <c r="A8146">
        <v>142345</v>
      </c>
      <c r="B8146" t="s">
        <v>2047</v>
      </c>
      <c r="C8146" s="1">
        <v>42038.081388888888</v>
      </c>
      <c r="D8146">
        <v>0.43557000000000001</v>
      </c>
    </row>
    <row r="8147" spans="1:4" x14ac:dyDescent="0.2">
      <c r="A8147">
        <v>142147</v>
      </c>
      <c r="B8147" t="s">
        <v>2038</v>
      </c>
      <c r="C8147" s="1">
        <v>42038.149571759262</v>
      </c>
      <c r="D8147">
        <v>0.43386000000000002</v>
      </c>
    </row>
    <row r="8148" spans="1:4" x14ac:dyDescent="0.2">
      <c r="A8148">
        <v>138947</v>
      </c>
      <c r="B8148" t="s">
        <v>1950</v>
      </c>
      <c r="C8148" s="1">
        <v>42038.163923611108</v>
      </c>
      <c r="D8148">
        <v>0.49602000000000002</v>
      </c>
    </row>
    <row r="8149" spans="1:4" x14ac:dyDescent="0.2">
      <c r="A8149">
        <v>138947</v>
      </c>
      <c r="B8149" t="s">
        <v>1950</v>
      </c>
      <c r="C8149" s="1">
        <v>42038.176111111112</v>
      </c>
      <c r="D8149">
        <v>0.49351</v>
      </c>
    </row>
    <row r="8150" spans="1:4" x14ac:dyDescent="0.2">
      <c r="A8150">
        <v>143225</v>
      </c>
      <c r="B8150" t="s">
        <v>2068</v>
      </c>
      <c r="C8150" s="1">
        <v>42038.185208333336</v>
      </c>
      <c r="D8150">
        <v>0.74902000000000002</v>
      </c>
    </row>
    <row r="8151" spans="1:4" x14ac:dyDescent="0.2">
      <c r="A8151">
        <v>138988</v>
      </c>
      <c r="B8151" t="s">
        <v>1951</v>
      </c>
      <c r="C8151" s="1">
        <v>42038.214421296296</v>
      </c>
      <c r="D8151">
        <v>0.55635999999999997</v>
      </c>
    </row>
    <row r="8152" spans="1:4" x14ac:dyDescent="0.2">
      <c r="A8152">
        <v>143310</v>
      </c>
      <c r="B8152" t="s">
        <v>2069</v>
      </c>
      <c r="C8152" s="1">
        <v>42038.310879629629</v>
      </c>
      <c r="D8152">
        <v>0.64459</v>
      </c>
    </row>
    <row r="8153" spans="1:4" x14ac:dyDescent="0.2">
      <c r="A8153">
        <v>138993</v>
      </c>
      <c r="B8153" t="s">
        <v>1954</v>
      </c>
      <c r="C8153" s="1">
        <v>42038.370439814818</v>
      </c>
      <c r="D8153">
        <v>0.70101999999999998</v>
      </c>
    </row>
    <row r="8154" spans="1:4" x14ac:dyDescent="0.2">
      <c r="A8154">
        <v>143396</v>
      </c>
      <c r="B8154" t="s">
        <v>2070</v>
      </c>
      <c r="C8154" s="1">
        <v>42038.435914351852</v>
      </c>
      <c r="D8154">
        <v>1.3352999999999999</v>
      </c>
    </row>
    <row r="8155" spans="1:4" x14ac:dyDescent="0.2">
      <c r="A8155">
        <v>113816</v>
      </c>
      <c r="B8155" t="s">
        <v>594</v>
      </c>
      <c r="C8155" s="1">
        <v>42038.469537037039</v>
      </c>
      <c r="D8155">
        <v>0.41186</v>
      </c>
    </row>
    <row r="8156" spans="1:4" x14ac:dyDescent="0.2">
      <c r="A8156">
        <v>143409</v>
      </c>
      <c r="B8156" t="s">
        <v>2071</v>
      </c>
      <c r="C8156" s="1">
        <v>42038.4922337963</v>
      </c>
      <c r="D8156">
        <v>1.3219399999999999</v>
      </c>
    </row>
    <row r="8157" spans="1:4" x14ac:dyDescent="0.2">
      <c r="A8157">
        <v>143409</v>
      </c>
      <c r="B8157" t="s">
        <v>2071</v>
      </c>
      <c r="C8157" s="1">
        <v>42038.549039351848</v>
      </c>
      <c r="D8157">
        <v>0.63546999999999998</v>
      </c>
    </row>
    <row r="8158" spans="1:4" x14ac:dyDescent="0.2">
      <c r="A8158">
        <v>142725</v>
      </c>
      <c r="B8158" t="s">
        <v>2058</v>
      </c>
      <c r="C8158" s="1">
        <v>42038.558518518519</v>
      </c>
      <c r="D8158">
        <v>1.3225</v>
      </c>
    </row>
    <row r="8159" spans="1:4" x14ac:dyDescent="0.2">
      <c r="A8159">
        <v>142725</v>
      </c>
      <c r="B8159" t="s">
        <v>2058</v>
      </c>
      <c r="C8159" s="1">
        <v>42038.564143518517</v>
      </c>
      <c r="D8159">
        <v>1.32203</v>
      </c>
    </row>
    <row r="8160" spans="1:4" x14ac:dyDescent="0.2">
      <c r="A8160">
        <v>113816</v>
      </c>
      <c r="B8160" t="s">
        <v>594</v>
      </c>
      <c r="C8160" s="1">
        <v>42038.566921296297</v>
      </c>
      <c r="D8160">
        <v>0.40889999999999999</v>
      </c>
    </row>
    <row r="8161" spans="1:4" x14ac:dyDescent="0.2">
      <c r="A8161">
        <v>143451</v>
      </c>
      <c r="B8161" t="s">
        <v>2072</v>
      </c>
      <c r="C8161" s="1">
        <v>42038.63789351852</v>
      </c>
      <c r="D8161">
        <v>0.94976000000000005</v>
      </c>
    </row>
    <row r="8162" spans="1:4" x14ac:dyDescent="0.2">
      <c r="A8162">
        <v>143451</v>
      </c>
      <c r="B8162" t="s">
        <v>2072</v>
      </c>
      <c r="C8162" s="1">
        <v>42038.654861111114</v>
      </c>
      <c r="D8162">
        <v>0.83313999999999999</v>
      </c>
    </row>
    <row r="8163" spans="1:4" x14ac:dyDescent="0.2">
      <c r="A8163">
        <v>141105</v>
      </c>
      <c r="B8163" t="s">
        <v>2004</v>
      </c>
      <c r="C8163" s="1">
        <v>42038.815000000002</v>
      </c>
      <c r="D8163">
        <v>0.46522000000000002</v>
      </c>
    </row>
    <row r="8164" spans="1:4" x14ac:dyDescent="0.2">
      <c r="A8164">
        <v>140081</v>
      </c>
      <c r="B8164" t="s">
        <v>2001</v>
      </c>
      <c r="C8164" s="1">
        <v>42038.844606481478</v>
      </c>
      <c r="D8164">
        <v>0.76109000000000004</v>
      </c>
    </row>
    <row r="8165" spans="1:4" x14ac:dyDescent="0.2">
      <c r="A8165">
        <v>142307</v>
      </c>
      <c r="B8165" t="s">
        <v>2045</v>
      </c>
      <c r="C8165" s="1">
        <v>42038.899247685185</v>
      </c>
      <c r="D8165">
        <v>0.43339</v>
      </c>
    </row>
    <row r="8166" spans="1:4" x14ac:dyDescent="0.2">
      <c r="A8166">
        <v>143587</v>
      </c>
      <c r="B8166" t="s">
        <v>2073</v>
      </c>
      <c r="C8166" s="1">
        <v>42038.998136574075</v>
      </c>
      <c r="D8166">
        <v>0.43115999999999999</v>
      </c>
    </row>
    <row r="8167" spans="1:4" x14ac:dyDescent="0.2">
      <c r="A8167">
        <v>137551</v>
      </c>
      <c r="B8167" t="s">
        <v>1891</v>
      </c>
      <c r="C8167" s="1">
        <v>42039.058958333335</v>
      </c>
      <c r="D8167">
        <v>0.38724999999999998</v>
      </c>
    </row>
    <row r="8168" spans="1:4" x14ac:dyDescent="0.2">
      <c r="A8168">
        <v>137551</v>
      </c>
      <c r="B8168" t="s">
        <v>1891</v>
      </c>
      <c r="C8168" s="1">
        <v>42039.069699074076</v>
      </c>
      <c r="D8168">
        <v>0.38700000000000001</v>
      </c>
    </row>
    <row r="8169" spans="1:4" x14ac:dyDescent="0.2">
      <c r="A8169">
        <v>125226</v>
      </c>
      <c r="B8169" t="s">
        <v>1181</v>
      </c>
      <c r="C8169" s="1">
        <v>42039.070127314815</v>
      </c>
      <c r="D8169">
        <v>0.39801999999999998</v>
      </c>
    </row>
    <row r="8170" spans="1:4" x14ac:dyDescent="0.2">
      <c r="A8170">
        <v>137551</v>
      </c>
      <c r="B8170" t="s">
        <v>1891</v>
      </c>
      <c r="C8170" s="1">
        <v>42039.070821759262</v>
      </c>
      <c r="D8170">
        <v>0.38683000000000001</v>
      </c>
    </row>
    <row r="8171" spans="1:4" x14ac:dyDescent="0.2">
      <c r="A8171">
        <v>143635</v>
      </c>
      <c r="B8171" t="s">
        <v>2074</v>
      </c>
      <c r="C8171" s="1">
        <v>42039.088900462964</v>
      </c>
      <c r="D8171">
        <v>1.80508</v>
      </c>
    </row>
    <row r="8172" spans="1:4" x14ac:dyDescent="0.2">
      <c r="A8172">
        <v>132225</v>
      </c>
      <c r="B8172" t="s">
        <v>1864</v>
      </c>
      <c r="C8172" s="1">
        <v>42039.108518518522</v>
      </c>
      <c r="D8172">
        <v>0.47852</v>
      </c>
    </row>
    <row r="8173" spans="1:4" x14ac:dyDescent="0.2">
      <c r="A8173">
        <v>142147</v>
      </c>
      <c r="B8173" t="s">
        <v>2038</v>
      </c>
      <c r="C8173" s="1">
        <v>42039.188055555554</v>
      </c>
      <c r="D8173">
        <v>0.43375000000000002</v>
      </c>
    </row>
    <row r="8174" spans="1:4" x14ac:dyDescent="0.2">
      <c r="A8174">
        <v>143396</v>
      </c>
      <c r="B8174" t="s">
        <v>2070</v>
      </c>
      <c r="C8174" s="1">
        <v>42039.263518518521</v>
      </c>
      <c r="D8174">
        <v>0.60136999999999996</v>
      </c>
    </row>
    <row r="8175" spans="1:4" x14ac:dyDescent="0.2">
      <c r="A8175">
        <v>139860</v>
      </c>
      <c r="B8175" t="s">
        <v>1990</v>
      </c>
      <c r="C8175" s="1">
        <v>42039.295023148145</v>
      </c>
      <c r="D8175">
        <v>0.53134999999999999</v>
      </c>
    </row>
    <row r="8176" spans="1:4" x14ac:dyDescent="0.2">
      <c r="A8176">
        <v>139675</v>
      </c>
      <c r="B8176" t="s">
        <v>1982</v>
      </c>
      <c r="C8176" s="1">
        <v>42039.314768518518</v>
      </c>
      <c r="D8176">
        <v>0.36607000000000001</v>
      </c>
    </row>
    <row r="8177" spans="1:4" x14ac:dyDescent="0.2">
      <c r="A8177">
        <v>139860</v>
      </c>
      <c r="B8177" t="s">
        <v>1990</v>
      </c>
      <c r="C8177" s="1">
        <v>42039.359826388885</v>
      </c>
      <c r="D8177">
        <v>0.50453000000000003</v>
      </c>
    </row>
    <row r="8178" spans="1:4" x14ac:dyDescent="0.2">
      <c r="A8178">
        <v>142345</v>
      </c>
      <c r="B8178" t="s">
        <v>2047</v>
      </c>
      <c r="C8178" s="1">
        <v>42039.381145833337</v>
      </c>
      <c r="D8178">
        <v>0.42663000000000001</v>
      </c>
    </row>
    <row r="8179" spans="1:4" x14ac:dyDescent="0.2">
      <c r="A8179">
        <v>130465</v>
      </c>
      <c r="B8179" t="s">
        <v>1678</v>
      </c>
      <c r="C8179" s="1">
        <v>42039.383067129631</v>
      </c>
      <c r="D8179">
        <v>0.43563000000000002</v>
      </c>
    </row>
    <row r="8180" spans="1:4" x14ac:dyDescent="0.2">
      <c r="A8180">
        <v>143839</v>
      </c>
      <c r="B8180" t="s">
        <v>2075</v>
      </c>
      <c r="C8180" s="1">
        <v>42039.446076388886</v>
      </c>
      <c r="D8180">
        <v>1.5324500000000001</v>
      </c>
    </row>
    <row r="8181" spans="1:4" x14ac:dyDescent="0.2">
      <c r="A8181">
        <v>127838</v>
      </c>
      <c r="B8181" t="s">
        <v>1575</v>
      </c>
      <c r="C8181" s="1">
        <v>42039.522731481484</v>
      </c>
      <c r="D8181">
        <v>0.47463</v>
      </c>
    </row>
    <row r="8182" spans="1:4" x14ac:dyDescent="0.2">
      <c r="A8182">
        <v>114551</v>
      </c>
      <c r="B8182" t="s">
        <v>646</v>
      </c>
      <c r="C8182" s="1">
        <v>42039.569699074076</v>
      </c>
      <c r="D8182">
        <v>1.0228999999999999</v>
      </c>
    </row>
    <row r="8183" spans="1:4" x14ac:dyDescent="0.2">
      <c r="A8183">
        <v>142399</v>
      </c>
      <c r="B8183" t="s">
        <v>2049</v>
      </c>
      <c r="C8183" s="1">
        <v>42039.591423611113</v>
      </c>
      <c r="D8183">
        <v>0.49521999999999999</v>
      </c>
    </row>
    <row r="8184" spans="1:4" x14ac:dyDescent="0.2">
      <c r="A8184">
        <v>114551</v>
      </c>
      <c r="B8184" t="s">
        <v>646</v>
      </c>
      <c r="C8184" s="1">
        <v>42039.671493055554</v>
      </c>
      <c r="D8184">
        <v>0.53625999999999996</v>
      </c>
    </row>
    <row r="8185" spans="1:4" x14ac:dyDescent="0.2">
      <c r="A8185">
        <v>143451</v>
      </c>
      <c r="B8185" t="s">
        <v>2072</v>
      </c>
      <c r="C8185" s="1">
        <v>42039.682118055556</v>
      </c>
      <c r="D8185">
        <v>0.64393999999999996</v>
      </c>
    </row>
    <row r="8186" spans="1:4" x14ac:dyDescent="0.2">
      <c r="A8186">
        <v>143944</v>
      </c>
      <c r="B8186" t="s">
        <v>2076</v>
      </c>
      <c r="C8186" s="1">
        <v>42039.783842592595</v>
      </c>
      <c r="D8186">
        <v>1.58555</v>
      </c>
    </row>
    <row r="8187" spans="1:4" x14ac:dyDescent="0.2">
      <c r="A8187">
        <v>143839</v>
      </c>
      <c r="B8187" t="s">
        <v>2075</v>
      </c>
      <c r="C8187" s="1">
        <v>42039.809965277775</v>
      </c>
      <c r="D8187">
        <v>1.5264</v>
      </c>
    </row>
    <row r="8188" spans="1:4" x14ac:dyDescent="0.2">
      <c r="A8188">
        <v>143944</v>
      </c>
      <c r="B8188" t="s">
        <v>2076</v>
      </c>
      <c r="C8188" s="1">
        <v>42039.878368055557</v>
      </c>
      <c r="D8188">
        <v>0.84928000000000003</v>
      </c>
    </row>
    <row r="8189" spans="1:4" x14ac:dyDescent="0.2">
      <c r="A8189">
        <v>142406</v>
      </c>
      <c r="B8189" t="s">
        <v>2050</v>
      </c>
      <c r="C8189" s="1">
        <v>42039.922337962962</v>
      </c>
      <c r="D8189">
        <v>1.2061200000000001</v>
      </c>
    </row>
    <row r="8190" spans="1:4" x14ac:dyDescent="0.2">
      <c r="A8190">
        <v>125466</v>
      </c>
      <c r="B8190" t="s">
        <v>1211</v>
      </c>
      <c r="C8190" s="1">
        <v>42039.933321759258</v>
      </c>
      <c r="D8190">
        <v>0.47138999999999998</v>
      </c>
    </row>
    <row r="8191" spans="1:4" x14ac:dyDescent="0.2">
      <c r="A8191">
        <v>142406</v>
      </c>
      <c r="B8191" t="s">
        <v>2050</v>
      </c>
      <c r="C8191" s="1">
        <v>42039.94326388889</v>
      </c>
      <c r="D8191">
        <v>1.1954800000000001</v>
      </c>
    </row>
    <row r="8192" spans="1:4" x14ac:dyDescent="0.2">
      <c r="A8192">
        <v>144001</v>
      </c>
      <c r="B8192" t="s">
        <v>2077</v>
      </c>
      <c r="C8192" s="1">
        <v>42039.975868055553</v>
      </c>
      <c r="D8192">
        <v>0.72306999999999999</v>
      </c>
    </row>
    <row r="8193" spans="1:4" x14ac:dyDescent="0.2">
      <c r="A8193">
        <v>144004</v>
      </c>
      <c r="B8193" t="s">
        <v>2078</v>
      </c>
      <c r="C8193" s="1">
        <v>42040.003969907404</v>
      </c>
      <c r="D8193">
        <v>4.7618799999999997</v>
      </c>
    </row>
    <row r="8194" spans="1:4" x14ac:dyDescent="0.2">
      <c r="A8194">
        <v>143554</v>
      </c>
      <c r="B8194" t="s">
        <v>2079</v>
      </c>
      <c r="C8194" s="1">
        <v>42040.004074074073</v>
      </c>
      <c r="D8194">
        <v>1.3127</v>
      </c>
    </row>
    <row r="8195" spans="1:4" x14ac:dyDescent="0.2">
      <c r="A8195">
        <v>144004</v>
      </c>
      <c r="B8195" t="s">
        <v>2078</v>
      </c>
      <c r="C8195" s="1">
        <v>42040.016064814816</v>
      </c>
      <c r="D8195">
        <v>0.49521999999999999</v>
      </c>
    </row>
    <row r="8196" spans="1:4" x14ac:dyDescent="0.2">
      <c r="A8196">
        <v>137313</v>
      </c>
      <c r="B8196" t="s">
        <v>2035</v>
      </c>
      <c r="C8196" s="1">
        <v>42040.044189814813</v>
      </c>
      <c r="D8196">
        <v>0.50112000000000001</v>
      </c>
    </row>
    <row r="8197" spans="1:4" x14ac:dyDescent="0.2">
      <c r="A8197">
        <v>141105</v>
      </c>
      <c r="B8197" t="s">
        <v>2004</v>
      </c>
      <c r="C8197" s="1">
        <v>42040.07675925926</v>
      </c>
      <c r="D8197">
        <v>0.42835000000000001</v>
      </c>
    </row>
    <row r="8198" spans="1:4" x14ac:dyDescent="0.2">
      <c r="A8198">
        <v>144015</v>
      </c>
      <c r="B8198" t="s">
        <v>2080</v>
      </c>
      <c r="C8198" s="1">
        <v>42040.104479166665</v>
      </c>
      <c r="D8198">
        <v>1.3663000000000001</v>
      </c>
    </row>
    <row r="8199" spans="1:4" x14ac:dyDescent="0.2">
      <c r="A8199">
        <v>142190</v>
      </c>
      <c r="B8199" t="s">
        <v>2039</v>
      </c>
      <c r="C8199" s="1">
        <v>42040.110844907409</v>
      </c>
      <c r="D8199">
        <v>0.48931999999999998</v>
      </c>
    </row>
    <row r="8200" spans="1:4" x14ac:dyDescent="0.2">
      <c r="A8200">
        <v>144015</v>
      </c>
      <c r="B8200" t="s">
        <v>2080</v>
      </c>
      <c r="C8200" s="1">
        <v>42040.119618055556</v>
      </c>
      <c r="D8200">
        <v>0.69289000000000001</v>
      </c>
    </row>
    <row r="8201" spans="1:4" x14ac:dyDescent="0.2">
      <c r="A8201">
        <v>144015</v>
      </c>
      <c r="B8201" t="s">
        <v>2080</v>
      </c>
      <c r="C8201" s="1">
        <v>42040.127199074072</v>
      </c>
      <c r="D8201">
        <v>0.53125999999999995</v>
      </c>
    </row>
    <row r="8202" spans="1:4" x14ac:dyDescent="0.2">
      <c r="A8202">
        <v>142406</v>
      </c>
      <c r="B8202" t="s">
        <v>2050</v>
      </c>
      <c r="C8202" s="1">
        <v>42040.164618055554</v>
      </c>
      <c r="D8202">
        <v>0.95304</v>
      </c>
    </row>
    <row r="8203" spans="1:4" x14ac:dyDescent="0.2">
      <c r="A8203">
        <v>142406</v>
      </c>
      <c r="B8203" t="s">
        <v>2050</v>
      </c>
      <c r="C8203" s="1">
        <v>42040.180995370371</v>
      </c>
      <c r="D8203">
        <v>0.88678000000000001</v>
      </c>
    </row>
    <row r="8204" spans="1:4" x14ac:dyDescent="0.2">
      <c r="A8204">
        <v>143944</v>
      </c>
      <c r="B8204" t="s">
        <v>2076</v>
      </c>
      <c r="C8204" s="1">
        <v>42040.237986111111</v>
      </c>
      <c r="D8204">
        <v>0.76080000000000003</v>
      </c>
    </row>
    <row r="8205" spans="1:4" x14ac:dyDescent="0.2">
      <c r="A8205">
        <v>130465</v>
      </c>
      <c r="B8205" t="s">
        <v>1678</v>
      </c>
      <c r="C8205" s="1">
        <v>42040.312962962962</v>
      </c>
      <c r="D8205">
        <v>0.43548999999999999</v>
      </c>
    </row>
    <row r="8206" spans="1:4" x14ac:dyDescent="0.2">
      <c r="A8206">
        <v>143944</v>
      </c>
      <c r="B8206" t="s">
        <v>2076</v>
      </c>
      <c r="C8206" s="1">
        <v>42040.334976851853</v>
      </c>
      <c r="D8206">
        <v>0.74358999999999997</v>
      </c>
    </row>
    <row r="8207" spans="1:4" x14ac:dyDescent="0.2">
      <c r="A8207">
        <v>144164</v>
      </c>
      <c r="B8207" t="s">
        <v>2081</v>
      </c>
      <c r="C8207" s="1">
        <v>42040.513842592591</v>
      </c>
      <c r="D8207">
        <v>1.3723799999999999</v>
      </c>
    </row>
    <row r="8208" spans="1:4" x14ac:dyDescent="0.2">
      <c r="A8208">
        <v>142725</v>
      </c>
      <c r="B8208" t="s">
        <v>2058</v>
      </c>
      <c r="C8208" s="1">
        <v>42040.535636574074</v>
      </c>
      <c r="D8208">
        <v>0.69749000000000005</v>
      </c>
    </row>
    <row r="8209" spans="1:4" x14ac:dyDescent="0.2">
      <c r="A8209">
        <v>114551</v>
      </c>
      <c r="B8209" t="s">
        <v>646</v>
      </c>
      <c r="C8209" s="1">
        <v>42040.550775462965</v>
      </c>
      <c r="D8209">
        <v>0.44370999999999999</v>
      </c>
    </row>
    <row r="8210" spans="1:4" x14ac:dyDescent="0.2">
      <c r="A8210">
        <v>142725</v>
      </c>
      <c r="B8210" t="s">
        <v>2058</v>
      </c>
      <c r="C8210" s="1">
        <v>42040.553530092591</v>
      </c>
      <c r="D8210">
        <v>0.47861999999999999</v>
      </c>
    </row>
    <row r="8211" spans="1:4" x14ac:dyDescent="0.2">
      <c r="A8211">
        <v>142399</v>
      </c>
      <c r="B8211" t="s">
        <v>2049</v>
      </c>
      <c r="C8211" s="1">
        <v>42040.660821759258</v>
      </c>
      <c r="D8211">
        <v>0.46381</v>
      </c>
    </row>
    <row r="8212" spans="1:4" x14ac:dyDescent="0.2">
      <c r="A8212">
        <v>144251</v>
      </c>
      <c r="B8212" t="s">
        <v>2082</v>
      </c>
      <c r="C8212" s="1">
        <v>42040.929224537038</v>
      </c>
      <c r="D8212">
        <v>1.50682</v>
      </c>
    </row>
    <row r="8213" spans="1:4" x14ac:dyDescent="0.2">
      <c r="A8213">
        <v>144249</v>
      </c>
      <c r="B8213" t="s">
        <v>2083</v>
      </c>
      <c r="C8213" s="1">
        <v>42040.938958333332</v>
      </c>
      <c r="D8213">
        <v>1.93597</v>
      </c>
    </row>
    <row r="8214" spans="1:4" x14ac:dyDescent="0.2">
      <c r="A8214">
        <v>144251</v>
      </c>
      <c r="B8214" t="s">
        <v>2082</v>
      </c>
      <c r="C8214" s="1">
        <v>42040.943715277775</v>
      </c>
      <c r="D8214">
        <v>0.56389999999999996</v>
      </c>
    </row>
    <row r="8215" spans="1:4" x14ac:dyDescent="0.2">
      <c r="A8215">
        <v>144249</v>
      </c>
      <c r="B8215" t="s">
        <v>2083</v>
      </c>
      <c r="C8215" s="1">
        <v>42040.945381944446</v>
      </c>
      <c r="D8215">
        <v>1.92815</v>
      </c>
    </row>
    <row r="8216" spans="1:4" x14ac:dyDescent="0.2">
      <c r="A8216">
        <v>142800</v>
      </c>
      <c r="B8216" t="s">
        <v>2062</v>
      </c>
      <c r="C8216" s="1">
        <v>42041.005636574075</v>
      </c>
      <c r="D8216">
        <v>0.49351</v>
      </c>
    </row>
    <row r="8217" spans="1:4" x14ac:dyDescent="0.2">
      <c r="A8217">
        <v>144256</v>
      </c>
      <c r="B8217" t="s">
        <v>2084</v>
      </c>
      <c r="C8217" s="1">
        <v>42041.016377314816</v>
      </c>
      <c r="D8217">
        <v>0.49521999999999999</v>
      </c>
    </row>
    <row r="8218" spans="1:4" x14ac:dyDescent="0.2">
      <c r="A8218">
        <v>142800</v>
      </c>
      <c r="B8218" t="s">
        <v>2062</v>
      </c>
      <c r="C8218" s="1">
        <v>42041.022592592592</v>
      </c>
      <c r="D8218">
        <v>0.46385999999999999</v>
      </c>
    </row>
    <row r="8219" spans="1:4" x14ac:dyDescent="0.2">
      <c r="A8219">
        <v>142800</v>
      </c>
      <c r="B8219" t="s">
        <v>2062</v>
      </c>
      <c r="C8219" s="1">
        <v>42041.062800925924</v>
      </c>
      <c r="D8219">
        <v>0.43113000000000001</v>
      </c>
    </row>
    <row r="8220" spans="1:4" x14ac:dyDescent="0.2">
      <c r="A8220">
        <v>142800</v>
      </c>
      <c r="B8220" t="s">
        <v>2062</v>
      </c>
      <c r="C8220" s="1">
        <v>42041.114722222221</v>
      </c>
      <c r="D8220">
        <v>0.43089</v>
      </c>
    </row>
    <row r="8221" spans="1:4" x14ac:dyDescent="0.2">
      <c r="A8221">
        <v>142147</v>
      </c>
      <c r="B8221" t="s">
        <v>2038</v>
      </c>
      <c r="C8221" s="1">
        <v>42041.170567129629</v>
      </c>
      <c r="D8221">
        <v>0.42111999999999999</v>
      </c>
    </row>
    <row r="8222" spans="1:4" x14ac:dyDescent="0.2">
      <c r="A8222">
        <v>142147</v>
      </c>
      <c r="B8222" t="s">
        <v>2038</v>
      </c>
      <c r="C8222" s="1">
        <v>42041.198935185188</v>
      </c>
      <c r="D8222">
        <v>0.42024</v>
      </c>
    </row>
    <row r="8223" spans="1:4" x14ac:dyDescent="0.2">
      <c r="A8223">
        <v>142147</v>
      </c>
      <c r="B8223" t="s">
        <v>2038</v>
      </c>
      <c r="C8223" s="1">
        <v>42041.213356481479</v>
      </c>
      <c r="D8223">
        <v>0.41399000000000002</v>
      </c>
    </row>
    <row r="8224" spans="1:4" x14ac:dyDescent="0.2">
      <c r="A8224">
        <v>138725</v>
      </c>
      <c r="B8224" t="s">
        <v>2085</v>
      </c>
      <c r="C8224" s="1">
        <v>42041.218449074076</v>
      </c>
      <c r="D8224">
        <v>2.7870200000000001</v>
      </c>
    </row>
    <row r="8225" spans="1:4" x14ac:dyDescent="0.2">
      <c r="A8225">
        <v>144164</v>
      </c>
      <c r="B8225" t="s">
        <v>2081</v>
      </c>
      <c r="C8225" s="1">
        <v>42041.225428240738</v>
      </c>
      <c r="D8225">
        <v>1.0537099999999999</v>
      </c>
    </row>
    <row r="8226" spans="1:4" x14ac:dyDescent="0.2">
      <c r="A8226">
        <v>144351</v>
      </c>
      <c r="B8226" t="s">
        <v>2086</v>
      </c>
      <c r="C8226" s="1">
        <v>42041.275509259256</v>
      </c>
      <c r="D8226">
        <v>2.1961400000000002</v>
      </c>
    </row>
    <row r="8227" spans="1:4" x14ac:dyDescent="0.2">
      <c r="A8227">
        <v>143225</v>
      </c>
      <c r="B8227" t="s">
        <v>2068</v>
      </c>
      <c r="C8227" s="1">
        <v>42041.29855324074</v>
      </c>
      <c r="D8227">
        <v>0.63258000000000003</v>
      </c>
    </row>
    <row r="8228" spans="1:4" x14ac:dyDescent="0.2">
      <c r="A8228">
        <v>144164</v>
      </c>
      <c r="B8228" t="s">
        <v>2081</v>
      </c>
      <c r="C8228" s="1">
        <v>42041.30982638889</v>
      </c>
      <c r="D8228">
        <v>0.57670999999999994</v>
      </c>
    </row>
    <row r="8229" spans="1:4" x14ac:dyDescent="0.2">
      <c r="A8229">
        <v>144399</v>
      </c>
      <c r="B8229" t="s">
        <v>2087</v>
      </c>
      <c r="C8229" s="1">
        <v>42041.545787037037</v>
      </c>
      <c r="D8229">
        <v>0.62985000000000002</v>
      </c>
    </row>
    <row r="8230" spans="1:4" x14ac:dyDescent="0.2">
      <c r="A8230">
        <v>142725</v>
      </c>
      <c r="B8230" t="s">
        <v>2058</v>
      </c>
      <c r="C8230" s="1">
        <v>42041.570891203701</v>
      </c>
      <c r="D8230">
        <v>0.4778</v>
      </c>
    </row>
    <row r="8231" spans="1:4" x14ac:dyDescent="0.2">
      <c r="A8231">
        <v>136901</v>
      </c>
      <c r="B8231" t="s">
        <v>2064</v>
      </c>
      <c r="C8231" s="1">
        <v>42041.592812499999</v>
      </c>
      <c r="D8231">
        <v>1.1203700000000001</v>
      </c>
    </row>
    <row r="8232" spans="1:4" x14ac:dyDescent="0.2">
      <c r="A8232">
        <v>136901</v>
      </c>
      <c r="B8232" t="s">
        <v>2064</v>
      </c>
      <c r="C8232" s="1">
        <v>42041.628067129626</v>
      </c>
      <c r="D8232">
        <v>0.98912</v>
      </c>
    </row>
    <row r="8233" spans="1:4" x14ac:dyDescent="0.2">
      <c r="A8233">
        <v>144249</v>
      </c>
      <c r="B8233" t="s">
        <v>2083</v>
      </c>
      <c r="C8233" s="1">
        <v>42041.728877314818</v>
      </c>
      <c r="D8233">
        <v>0.47171999999999997</v>
      </c>
    </row>
    <row r="8234" spans="1:4" x14ac:dyDescent="0.2">
      <c r="A8234">
        <v>144249</v>
      </c>
      <c r="B8234" t="s">
        <v>2083</v>
      </c>
      <c r="C8234" s="1">
        <v>42041.737256944441</v>
      </c>
      <c r="D8234">
        <v>0.46988999999999997</v>
      </c>
    </row>
    <row r="8235" spans="1:4" x14ac:dyDescent="0.2">
      <c r="A8235">
        <v>144454</v>
      </c>
      <c r="B8235" t="s">
        <v>2088</v>
      </c>
      <c r="C8235" s="1">
        <v>42041.816793981481</v>
      </c>
      <c r="D8235">
        <v>1.2996399999999999</v>
      </c>
    </row>
    <row r="8236" spans="1:4" x14ac:dyDescent="0.2">
      <c r="A8236">
        <v>144463</v>
      </c>
      <c r="B8236" t="s">
        <v>2089</v>
      </c>
      <c r="C8236" s="1">
        <v>42041.865914351853</v>
      </c>
      <c r="D8236">
        <v>0.49378</v>
      </c>
    </row>
    <row r="8237" spans="1:4" x14ac:dyDescent="0.2">
      <c r="A8237">
        <v>144164</v>
      </c>
      <c r="B8237" t="s">
        <v>2081</v>
      </c>
      <c r="C8237" s="1">
        <v>42042.390115740738</v>
      </c>
      <c r="D8237">
        <v>0.56972</v>
      </c>
    </row>
    <row r="8238" spans="1:4" x14ac:dyDescent="0.2">
      <c r="A8238">
        <v>144164</v>
      </c>
      <c r="B8238" t="s">
        <v>2081</v>
      </c>
      <c r="C8238" s="1">
        <v>42042.454780092594</v>
      </c>
      <c r="D8238">
        <v>0.54596999999999996</v>
      </c>
    </row>
    <row r="8239" spans="1:4" x14ac:dyDescent="0.2">
      <c r="A8239">
        <v>130465</v>
      </c>
      <c r="B8239" t="s">
        <v>1678</v>
      </c>
      <c r="C8239" s="1">
        <v>42042.489120370374</v>
      </c>
      <c r="D8239">
        <v>0.43520999999999999</v>
      </c>
    </row>
    <row r="8240" spans="1:4" x14ac:dyDescent="0.2">
      <c r="A8240">
        <v>143409</v>
      </c>
      <c r="B8240" t="s">
        <v>2071</v>
      </c>
      <c r="C8240" s="1">
        <v>42042.529409722221</v>
      </c>
      <c r="D8240">
        <v>0.61480000000000001</v>
      </c>
    </row>
    <row r="8241" spans="1:4" x14ac:dyDescent="0.2">
      <c r="A8241">
        <v>144251</v>
      </c>
      <c r="B8241" t="s">
        <v>2082</v>
      </c>
      <c r="C8241" s="1">
        <v>42042.557037037041</v>
      </c>
      <c r="D8241">
        <v>0.53939999999999999</v>
      </c>
    </row>
    <row r="8242" spans="1:4" x14ac:dyDescent="0.2">
      <c r="A8242">
        <v>130465</v>
      </c>
      <c r="B8242" t="s">
        <v>1678</v>
      </c>
      <c r="C8242" s="1">
        <v>42042.570671296293</v>
      </c>
      <c r="D8242">
        <v>0.43362000000000001</v>
      </c>
    </row>
    <row r="8243" spans="1:4" x14ac:dyDescent="0.2">
      <c r="A8243">
        <v>144001</v>
      </c>
      <c r="B8243" t="s">
        <v>2077</v>
      </c>
      <c r="C8243" s="1">
        <v>42042.737372685187</v>
      </c>
      <c r="D8243">
        <v>0.49691000000000002</v>
      </c>
    </row>
    <row r="8244" spans="1:4" x14ac:dyDescent="0.2">
      <c r="A8244">
        <v>136829</v>
      </c>
      <c r="B8244" t="s">
        <v>1829</v>
      </c>
      <c r="C8244" s="1">
        <v>42042.872025462966</v>
      </c>
      <c r="D8244">
        <v>0.46618999999999999</v>
      </c>
    </row>
    <row r="8245" spans="1:4" x14ac:dyDescent="0.2">
      <c r="A8245">
        <v>136829</v>
      </c>
      <c r="B8245" t="s">
        <v>1829</v>
      </c>
      <c r="C8245" s="1">
        <v>42042.918437499997</v>
      </c>
      <c r="D8245">
        <v>0.45889000000000002</v>
      </c>
    </row>
    <row r="8246" spans="1:4" x14ac:dyDescent="0.2">
      <c r="A8246">
        <v>144753</v>
      </c>
      <c r="B8246" t="s">
        <v>2090</v>
      </c>
      <c r="C8246" s="1">
        <v>42043.193078703705</v>
      </c>
      <c r="D8246">
        <v>1.5696300000000001</v>
      </c>
    </row>
    <row r="8247" spans="1:4" x14ac:dyDescent="0.2">
      <c r="A8247">
        <v>136829</v>
      </c>
      <c r="B8247" t="s">
        <v>1829</v>
      </c>
      <c r="C8247" s="1">
        <v>42043.239074074074</v>
      </c>
      <c r="D8247">
        <v>0.44814999999999999</v>
      </c>
    </row>
    <row r="8248" spans="1:4" x14ac:dyDescent="0.2">
      <c r="A8248">
        <v>130465</v>
      </c>
      <c r="B8248" t="s">
        <v>1678</v>
      </c>
      <c r="C8248" s="1">
        <v>42043.293749999997</v>
      </c>
      <c r="D8248">
        <v>0.43164999999999998</v>
      </c>
    </row>
    <row r="8249" spans="1:4" x14ac:dyDescent="0.2">
      <c r="A8249">
        <v>130465</v>
      </c>
      <c r="B8249" t="s">
        <v>1678</v>
      </c>
      <c r="C8249" s="1">
        <v>42043.297754629632</v>
      </c>
      <c r="D8249">
        <v>0.43109999999999998</v>
      </c>
    </row>
    <row r="8250" spans="1:4" x14ac:dyDescent="0.2">
      <c r="A8250">
        <v>130465</v>
      </c>
      <c r="B8250" t="s">
        <v>1678</v>
      </c>
      <c r="C8250" s="1">
        <v>42043.299421296295</v>
      </c>
      <c r="D8250">
        <v>0.43017</v>
      </c>
    </row>
    <row r="8251" spans="1:4" x14ac:dyDescent="0.2">
      <c r="A8251">
        <v>130465</v>
      </c>
      <c r="B8251" t="s">
        <v>1678</v>
      </c>
      <c r="C8251" s="1">
        <v>42043.300104166665</v>
      </c>
      <c r="D8251">
        <v>0.42945</v>
      </c>
    </row>
    <row r="8252" spans="1:4" x14ac:dyDescent="0.2">
      <c r="A8252">
        <v>130465</v>
      </c>
      <c r="B8252" t="s">
        <v>1678</v>
      </c>
      <c r="C8252" s="1">
        <v>42043.301365740743</v>
      </c>
      <c r="D8252">
        <v>0.42892000000000002</v>
      </c>
    </row>
    <row r="8253" spans="1:4" x14ac:dyDescent="0.2">
      <c r="A8253">
        <v>144251</v>
      </c>
      <c r="B8253" t="s">
        <v>2082</v>
      </c>
      <c r="C8253" s="1">
        <v>42043.363900462966</v>
      </c>
      <c r="D8253">
        <v>0.48422999999999999</v>
      </c>
    </row>
    <row r="8254" spans="1:4" x14ac:dyDescent="0.2">
      <c r="A8254">
        <v>141910</v>
      </c>
      <c r="B8254" t="s">
        <v>2091</v>
      </c>
      <c r="C8254" s="1">
        <v>42043.468287037038</v>
      </c>
      <c r="D8254">
        <v>0.51380999999999999</v>
      </c>
    </row>
    <row r="8255" spans="1:4" x14ac:dyDescent="0.2">
      <c r="A8255">
        <v>142682</v>
      </c>
      <c r="B8255" t="s">
        <v>2092</v>
      </c>
      <c r="C8255" s="1">
        <v>42043.560266203705</v>
      </c>
      <c r="D8255">
        <v>0.52563000000000004</v>
      </c>
    </row>
    <row r="8256" spans="1:4" x14ac:dyDescent="0.2">
      <c r="A8256">
        <v>144847</v>
      </c>
      <c r="B8256" t="s">
        <v>2093</v>
      </c>
      <c r="C8256" s="1">
        <v>42043.690381944441</v>
      </c>
      <c r="D8256">
        <v>0.66020999999999996</v>
      </c>
    </row>
    <row r="8257" spans="1:4" x14ac:dyDescent="0.2">
      <c r="A8257">
        <v>141910</v>
      </c>
      <c r="B8257" t="s">
        <v>2091</v>
      </c>
      <c r="C8257" s="1">
        <v>42043.718634259261</v>
      </c>
      <c r="D8257">
        <v>0.49508000000000002</v>
      </c>
    </row>
    <row r="8258" spans="1:4" x14ac:dyDescent="0.2">
      <c r="A8258">
        <v>144251</v>
      </c>
      <c r="B8258" t="s">
        <v>2082</v>
      </c>
      <c r="C8258" s="1">
        <v>42043.729444444441</v>
      </c>
      <c r="D8258">
        <v>0.46196999999999999</v>
      </c>
    </row>
    <row r="8259" spans="1:4" x14ac:dyDescent="0.2">
      <c r="A8259">
        <v>143839</v>
      </c>
      <c r="B8259" t="s">
        <v>2075</v>
      </c>
      <c r="C8259" s="1">
        <v>42043.752627314818</v>
      </c>
      <c r="D8259">
        <v>0.51105999999999996</v>
      </c>
    </row>
    <row r="8260" spans="1:4" x14ac:dyDescent="0.2">
      <c r="A8260">
        <v>144863</v>
      </c>
      <c r="B8260" t="s">
        <v>2094</v>
      </c>
      <c r="C8260" s="1">
        <v>42043.765335648146</v>
      </c>
      <c r="D8260">
        <v>1.30505</v>
      </c>
    </row>
    <row r="8261" spans="1:4" x14ac:dyDescent="0.2">
      <c r="A8261">
        <v>144847</v>
      </c>
      <c r="B8261" t="s">
        <v>2093</v>
      </c>
      <c r="C8261" s="1">
        <v>42043.817997685182</v>
      </c>
      <c r="D8261">
        <v>0.55196999999999996</v>
      </c>
    </row>
    <row r="8262" spans="1:4" x14ac:dyDescent="0.2">
      <c r="A8262">
        <v>144910</v>
      </c>
      <c r="B8262" t="s">
        <v>2095</v>
      </c>
      <c r="C8262" s="1">
        <v>42043.913171296299</v>
      </c>
      <c r="D8262">
        <v>0.51161999999999996</v>
      </c>
    </row>
    <row r="8263" spans="1:4" x14ac:dyDescent="0.2">
      <c r="A8263">
        <v>144847</v>
      </c>
      <c r="B8263" t="s">
        <v>2093</v>
      </c>
      <c r="C8263" s="1">
        <v>42043.928842592592</v>
      </c>
      <c r="D8263">
        <v>0.54390000000000005</v>
      </c>
    </row>
    <row r="8264" spans="1:4" x14ac:dyDescent="0.2">
      <c r="A8264">
        <v>136829</v>
      </c>
      <c r="B8264" t="s">
        <v>1829</v>
      </c>
      <c r="C8264" s="1">
        <v>42043.934155092589</v>
      </c>
      <c r="D8264">
        <v>0.44797999999999999</v>
      </c>
    </row>
    <row r="8265" spans="1:4" x14ac:dyDescent="0.2">
      <c r="A8265">
        <v>144847</v>
      </c>
      <c r="B8265" t="s">
        <v>2093</v>
      </c>
      <c r="C8265" s="1">
        <v>42043.98269675926</v>
      </c>
      <c r="D8265">
        <v>0.51060000000000005</v>
      </c>
    </row>
    <row r="8266" spans="1:4" x14ac:dyDescent="0.2">
      <c r="A8266">
        <v>144934</v>
      </c>
      <c r="B8266" t="s">
        <v>2096</v>
      </c>
      <c r="C8266" s="1">
        <v>42044.04173611111</v>
      </c>
      <c r="D8266">
        <v>0.56916999999999995</v>
      </c>
    </row>
    <row r="8267" spans="1:4" x14ac:dyDescent="0.2">
      <c r="A8267">
        <v>144934</v>
      </c>
      <c r="B8267" t="s">
        <v>2096</v>
      </c>
      <c r="C8267" s="1">
        <v>42044.087951388887</v>
      </c>
      <c r="D8267">
        <v>0.44722000000000001</v>
      </c>
    </row>
    <row r="8268" spans="1:4" x14ac:dyDescent="0.2">
      <c r="A8268">
        <v>143396</v>
      </c>
      <c r="B8268" t="s">
        <v>2070</v>
      </c>
      <c r="C8268" s="1">
        <v>42044.280532407407</v>
      </c>
      <c r="D8268">
        <v>0.55205000000000004</v>
      </c>
    </row>
    <row r="8269" spans="1:4" x14ac:dyDescent="0.2">
      <c r="A8269">
        <v>145012</v>
      </c>
      <c r="B8269" t="s">
        <v>2097</v>
      </c>
      <c r="C8269" s="1">
        <v>42044.321342592593</v>
      </c>
      <c r="D8269">
        <v>4.7618799999999997</v>
      </c>
    </row>
    <row r="8270" spans="1:4" x14ac:dyDescent="0.2">
      <c r="A8270">
        <v>145014</v>
      </c>
      <c r="B8270" t="s">
        <v>2098</v>
      </c>
      <c r="C8270" s="1">
        <v>42044.326423611114</v>
      </c>
      <c r="D8270">
        <v>0.90815999999999997</v>
      </c>
    </row>
    <row r="8271" spans="1:4" x14ac:dyDescent="0.2">
      <c r="A8271">
        <v>130465</v>
      </c>
      <c r="B8271" t="s">
        <v>1678</v>
      </c>
      <c r="C8271" s="1">
        <v>42044.334664351853</v>
      </c>
      <c r="D8271">
        <v>0.42877999999999999</v>
      </c>
    </row>
    <row r="8272" spans="1:4" x14ac:dyDescent="0.2">
      <c r="A8272">
        <v>130465</v>
      </c>
      <c r="B8272" t="s">
        <v>1678</v>
      </c>
      <c r="C8272" s="1">
        <v>42044.340092592596</v>
      </c>
      <c r="D8272">
        <v>0.42048000000000002</v>
      </c>
    </row>
    <row r="8273" spans="1:4" x14ac:dyDescent="0.2">
      <c r="A8273">
        <v>130465</v>
      </c>
      <c r="B8273" t="s">
        <v>1678</v>
      </c>
      <c r="C8273" s="1">
        <v>42044.341782407406</v>
      </c>
      <c r="D8273">
        <v>0.41958000000000001</v>
      </c>
    </row>
    <row r="8274" spans="1:4" x14ac:dyDescent="0.2">
      <c r="A8274">
        <v>130465</v>
      </c>
      <c r="B8274" t="s">
        <v>1678</v>
      </c>
      <c r="C8274" s="1">
        <v>42044.342291666668</v>
      </c>
      <c r="D8274">
        <v>0.41822999999999999</v>
      </c>
    </row>
    <row r="8275" spans="1:4" x14ac:dyDescent="0.2">
      <c r="A8275">
        <v>139860</v>
      </c>
      <c r="B8275" t="s">
        <v>1990</v>
      </c>
      <c r="C8275" s="1">
        <v>42044.433078703703</v>
      </c>
      <c r="D8275">
        <v>0.49531999999999998</v>
      </c>
    </row>
    <row r="8276" spans="1:4" x14ac:dyDescent="0.2">
      <c r="A8276">
        <v>144917</v>
      </c>
      <c r="B8276" t="s">
        <v>2099</v>
      </c>
      <c r="C8276" s="1">
        <v>42044.566087962965</v>
      </c>
      <c r="D8276">
        <v>2.2561300000000002</v>
      </c>
    </row>
    <row r="8277" spans="1:4" x14ac:dyDescent="0.2">
      <c r="A8277">
        <v>144164</v>
      </c>
      <c r="B8277" t="s">
        <v>2081</v>
      </c>
      <c r="C8277" s="1">
        <v>42044.577916666669</v>
      </c>
      <c r="D8277">
        <v>0.41375000000000001</v>
      </c>
    </row>
    <row r="8278" spans="1:4" x14ac:dyDescent="0.2">
      <c r="A8278">
        <v>127608</v>
      </c>
      <c r="B8278" t="s">
        <v>1357</v>
      </c>
      <c r="C8278" s="1">
        <v>42044.663252314815</v>
      </c>
      <c r="D8278">
        <v>0.66898000000000002</v>
      </c>
    </row>
    <row r="8279" spans="1:4" x14ac:dyDescent="0.2">
      <c r="A8279">
        <v>127608</v>
      </c>
      <c r="B8279" t="s">
        <v>1357</v>
      </c>
      <c r="C8279" s="1">
        <v>42044.66679398148</v>
      </c>
      <c r="D8279">
        <v>0.47585</v>
      </c>
    </row>
    <row r="8280" spans="1:4" x14ac:dyDescent="0.2">
      <c r="A8280">
        <v>144164</v>
      </c>
      <c r="B8280" t="s">
        <v>2081</v>
      </c>
      <c r="C8280" s="1">
        <v>42044.723715277774</v>
      </c>
      <c r="D8280">
        <v>0.41263</v>
      </c>
    </row>
    <row r="8281" spans="1:4" x14ac:dyDescent="0.2">
      <c r="A8281">
        <v>145105</v>
      </c>
      <c r="B8281" t="s">
        <v>2100</v>
      </c>
      <c r="C8281" s="1">
        <v>42044.795543981483</v>
      </c>
      <c r="D8281">
        <v>0.48359999999999997</v>
      </c>
    </row>
    <row r="8282" spans="1:4" x14ac:dyDescent="0.2">
      <c r="A8282">
        <v>144934</v>
      </c>
      <c r="B8282" t="s">
        <v>2096</v>
      </c>
      <c r="C8282" s="1">
        <v>42044.845486111109</v>
      </c>
      <c r="D8282">
        <v>0.44196000000000002</v>
      </c>
    </row>
    <row r="8283" spans="1:4" x14ac:dyDescent="0.2">
      <c r="A8283">
        <v>145136</v>
      </c>
      <c r="B8283" t="s">
        <v>2101</v>
      </c>
      <c r="C8283" s="1">
        <v>42044.872372685182</v>
      </c>
      <c r="D8283">
        <v>0.66349999999999998</v>
      </c>
    </row>
    <row r="8284" spans="1:4" x14ac:dyDescent="0.2">
      <c r="A8284">
        <v>125466</v>
      </c>
      <c r="B8284" t="s">
        <v>1211</v>
      </c>
      <c r="C8284" s="1">
        <v>42044.918715277781</v>
      </c>
      <c r="D8284">
        <v>0.46790999999999999</v>
      </c>
    </row>
    <row r="8285" spans="1:4" x14ac:dyDescent="0.2">
      <c r="A8285">
        <v>145176</v>
      </c>
      <c r="B8285" t="s">
        <v>2102</v>
      </c>
      <c r="C8285" s="1">
        <v>42044.937418981484</v>
      </c>
      <c r="D8285">
        <v>1.35494</v>
      </c>
    </row>
    <row r="8286" spans="1:4" x14ac:dyDescent="0.2">
      <c r="A8286">
        <v>141954</v>
      </c>
      <c r="B8286" t="s">
        <v>2033</v>
      </c>
      <c r="C8286" s="1">
        <v>42044.951249999998</v>
      </c>
      <c r="D8286">
        <v>0.43075999999999998</v>
      </c>
    </row>
    <row r="8287" spans="1:4" x14ac:dyDescent="0.2">
      <c r="A8287">
        <v>141070</v>
      </c>
      <c r="B8287" t="s">
        <v>2003</v>
      </c>
      <c r="C8287" s="1">
        <v>42044.97</v>
      </c>
      <c r="D8287">
        <v>0.43075999999999998</v>
      </c>
    </row>
    <row r="8288" spans="1:4" x14ac:dyDescent="0.2">
      <c r="A8288">
        <v>104523</v>
      </c>
      <c r="B8288" t="s">
        <v>211</v>
      </c>
      <c r="C8288" s="1">
        <v>42044.975462962961</v>
      </c>
      <c r="D8288">
        <v>0.43303999999999998</v>
      </c>
    </row>
    <row r="8289" spans="1:4" x14ac:dyDescent="0.2">
      <c r="A8289">
        <v>145334</v>
      </c>
      <c r="B8289" t="s">
        <v>2103</v>
      </c>
      <c r="C8289" s="1">
        <v>42045.307928240742</v>
      </c>
      <c r="D8289">
        <v>0.70679999999999998</v>
      </c>
    </row>
    <row r="8290" spans="1:4" x14ac:dyDescent="0.2">
      <c r="A8290">
        <v>144917</v>
      </c>
      <c r="B8290" t="s">
        <v>2099</v>
      </c>
      <c r="C8290" s="1">
        <v>42045.403946759259</v>
      </c>
      <c r="D8290">
        <v>1.67204</v>
      </c>
    </row>
    <row r="8291" spans="1:4" x14ac:dyDescent="0.2">
      <c r="A8291">
        <v>144863</v>
      </c>
      <c r="B8291" t="s">
        <v>2094</v>
      </c>
      <c r="C8291" s="1">
        <v>42045.405300925922</v>
      </c>
      <c r="D8291">
        <v>1.2470399999999999</v>
      </c>
    </row>
    <row r="8292" spans="1:4" x14ac:dyDescent="0.2">
      <c r="A8292">
        <v>144431</v>
      </c>
      <c r="B8292" t="s">
        <v>2104</v>
      </c>
      <c r="C8292" s="1">
        <v>42045.415775462963</v>
      </c>
      <c r="D8292">
        <v>4.7618799999999997</v>
      </c>
    </row>
    <row r="8293" spans="1:4" x14ac:dyDescent="0.2">
      <c r="A8293">
        <v>145360</v>
      </c>
      <c r="B8293" t="s">
        <v>2105</v>
      </c>
      <c r="C8293" s="1">
        <v>42045.429976851854</v>
      </c>
      <c r="D8293">
        <v>2.0294500000000002</v>
      </c>
    </row>
    <row r="8294" spans="1:4" x14ac:dyDescent="0.2">
      <c r="A8294">
        <v>144431</v>
      </c>
      <c r="B8294" t="s">
        <v>2104</v>
      </c>
      <c r="C8294" s="1">
        <v>42045.435057870367</v>
      </c>
      <c r="D8294">
        <v>1.33395</v>
      </c>
    </row>
    <row r="8295" spans="1:4" x14ac:dyDescent="0.2">
      <c r="A8295">
        <v>145105</v>
      </c>
      <c r="B8295" t="s">
        <v>2100</v>
      </c>
      <c r="C8295" s="1">
        <v>42045.450972222221</v>
      </c>
      <c r="D8295">
        <v>0.48216999999999999</v>
      </c>
    </row>
    <row r="8296" spans="1:4" x14ac:dyDescent="0.2">
      <c r="A8296">
        <v>144431</v>
      </c>
      <c r="B8296" t="s">
        <v>2104</v>
      </c>
      <c r="C8296" s="1">
        <v>42045.469513888886</v>
      </c>
      <c r="D8296">
        <v>0.59872999999999998</v>
      </c>
    </row>
    <row r="8297" spans="1:4" x14ac:dyDescent="0.2">
      <c r="A8297">
        <v>144863</v>
      </c>
      <c r="B8297" t="s">
        <v>2094</v>
      </c>
      <c r="C8297" s="1">
        <v>42045.495243055557</v>
      </c>
      <c r="D8297">
        <v>1.15611</v>
      </c>
    </row>
    <row r="8298" spans="1:4" x14ac:dyDescent="0.2">
      <c r="A8298">
        <v>142725</v>
      </c>
      <c r="B8298" t="s">
        <v>2058</v>
      </c>
      <c r="C8298" s="1">
        <v>42045.521921296298</v>
      </c>
      <c r="D8298">
        <v>0.47364000000000001</v>
      </c>
    </row>
    <row r="8299" spans="1:4" x14ac:dyDescent="0.2">
      <c r="A8299">
        <v>145380</v>
      </c>
      <c r="B8299" t="s">
        <v>2106</v>
      </c>
      <c r="C8299" s="1">
        <v>42045.523298611108</v>
      </c>
      <c r="D8299">
        <v>1.67</v>
      </c>
    </row>
    <row r="8300" spans="1:4" x14ac:dyDescent="0.2">
      <c r="A8300">
        <v>144399</v>
      </c>
      <c r="B8300" t="s">
        <v>2087</v>
      </c>
      <c r="C8300" s="1">
        <v>42045.549097222225</v>
      </c>
      <c r="D8300">
        <v>0.57201999999999997</v>
      </c>
    </row>
    <row r="8301" spans="1:4" x14ac:dyDescent="0.2">
      <c r="A8301">
        <v>142682</v>
      </c>
      <c r="B8301" t="s">
        <v>2092</v>
      </c>
      <c r="C8301" s="1">
        <v>42045.602361111109</v>
      </c>
      <c r="D8301">
        <v>0.41438999999999998</v>
      </c>
    </row>
    <row r="8302" spans="1:4" x14ac:dyDescent="0.2">
      <c r="A8302">
        <v>144910</v>
      </c>
      <c r="B8302" t="s">
        <v>2095</v>
      </c>
      <c r="C8302" s="1">
        <v>42045.611851851849</v>
      </c>
      <c r="D8302">
        <v>0.42598999999999998</v>
      </c>
    </row>
    <row r="8303" spans="1:4" x14ac:dyDescent="0.2">
      <c r="A8303">
        <v>142682</v>
      </c>
      <c r="B8303" t="s">
        <v>2092</v>
      </c>
      <c r="C8303" s="1">
        <v>42045.625277777777</v>
      </c>
      <c r="D8303">
        <v>0.39943000000000001</v>
      </c>
    </row>
    <row r="8304" spans="1:4" x14ac:dyDescent="0.2">
      <c r="A8304">
        <v>145418</v>
      </c>
      <c r="B8304" t="s">
        <v>2107</v>
      </c>
      <c r="C8304" s="1">
        <v>42045.643541666665</v>
      </c>
      <c r="D8304">
        <v>1.29877</v>
      </c>
    </row>
    <row r="8305" spans="1:4" x14ac:dyDescent="0.2">
      <c r="A8305">
        <v>145354</v>
      </c>
      <c r="B8305" t="s">
        <v>2108</v>
      </c>
      <c r="C8305" s="1">
        <v>42045.643773148149</v>
      </c>
      <c r="D8305">
        <v>1.05278</v>
      </c>
    </row>
    <row r="8306" spans="1:4" x14ac:dyDescent="0.2">
      <c r="A8306">
        <v>145418</v>
      </c>
      <c r="B8306" t="s">
        <v>2107</v>
      </c>
      <c r="C8306" s="1">
        <v>42045.652453703704</v>
      </c>
      <c r="D8306">
        <v>1.15063</v>
      </c>
    </row>
    <row r="8307" spans="1:4" x14ac:dyDescent="0.2">
      <c r="A8307">
        <v>145105</v>
      </c>
      <c r="B8307" t="s">
        <v>2100</v>
      </c>
      <c r="C8307" s="1">
        <v>42045.668124999997</v>
      </c>
      <c r="D8307">
        <v>0.46788999999999997</v>
      </c>
    </row>
    <row r="8308" spans="1:4" x14ac:dyDescent="0.2">
      <c r="A8308">
        <v>145446</v>
      </c>
      <c r="B8308" t="s">
        <v>2109</v>
      </c>
      <c r="C8308" s="1">
        <v>42045.692476851851</v>
      </c>
      <c r="D8308">
        <v>0.62122999999999995</v>
      </c>
    </row>
    <row r="8309" spans="1:4" x14ac:dyDescent="0.2">
      <c r="A8309">
        <v>145488</v>
      </c>
      <c r="B8309" t="s">
        <v>2110</v>
      </c>
      <c r="C8309" s="1">
        <v>42045.811655092592</v>
      </c>
      <c r="D8309">
        <v>4.7618799999999997</v>
      </c>
    </row>
    <row r="8310" spans="1:4" x14ac:dyDescent="0.2">
      <c r="A8310">
        <v>145494</v>
      </c>
      <c r="B8310" t="s">
        <v>2111</v>
      </c>
      <c r="C8310" s="1">
        <v>42045.823831018519</v>
      </c>
      <c r="D8310">
        <v>0.63939000000000001</v>
      </c>
    </row>
    <row r="8311" spans="1:4" x14ac:dyDescent="0.2">
      <c r="A8311">
        <v>145494</v>
      </c>
      <c r="B8311" t="s">
        <v>2111</v>
      </c>
      <c r="C8311" s="1">
        <v>42045.828692129631</v>
      </c>
      <c r="D8311">
        <v>0.52327999999999997</v>
      </c>
    </row>
    <row r="8312" spans="1:4" x14ac:dyDescent="0.2">
      <c r="A8312">
        <v>145354</v>
      </c>
      <c r="B8312" t="s">
        <v>2108</v>
      </c>
      <c r="C8312" s="1">
        <v>42045.935543981483</v>
      </c>
      <c r="D8312">
        <v>0.80391000000000001</v>
      </c>
    </row>
    <row r="8313" spans="1:4" x14ac:dyDescent="0.2">
      <c r="A8313">
        <v>145354</v>
      </c>
      <c r="B8313" t="s">
        <v>2108</v>
      </c>
      <c r="C8313" s="1">
        <v>42045.939131944448</v>
      </c>
      <c r="D8313">
        <v>0.65276000000000001</v>
      </c>
    </row>
    <row r="8314" spans="1:4" x14ac:dyDescent="0.2">
      <c r="A8314">
        <v>145354</v>
      </c>
      <c r="B8314" t="s">
        <v>2108</v>
      </c>
      <c r="C8314" s="1">
        <v>42045.942962962959</v>
      </c>
      <c r="D8314">
        <v>0.49521999999999999</v>
      </c>
    </row>
    <row r="8315" spans="1:4" x14ac:dyDescent="0.2">
      <c r="A8315">
        <v>145593</v>
      </c>
      <c r="B8315" t="s">
        <v>2112</v>
      </c>
      <c r="C8315" s="1">
        <v>42046.079270833332</v>
      </c>
      <c r="D8315">
        <v>0.56864999999999999</v>
      </c>
    </row>
    <row r="8316" spans="1:4" x14ac:dyDescent="0.2">
      <c r="A8316">
        <v>142147</v>
      </c>
      <c r="B8316" t="s">
        <v>2038</v>
      </c>
      <c r="C8316" s="1">
        <v>42046.190474537034</v>
      </c>
      <c r="D8316">
        <v>0.41328999999999999</v>
      </c>
    </row>
    <row r="8317" spans="1:4" x14ac:dyDescent="0.2">
      <c r="A8317">
        <v>138400</v>
      </c>
      <c r="B8317" t="s">
        <v>2113</v>
      </c>
      <c r="C8317" s="1">
        <v>42046.23946759259</v>
      </c>
      <c r="D8317">
        <v>0.48984</v>
      </c>
    </row>
    <row r="8318" spans="1:4" x14ac:dyDescent="0.2">
      <c r="A8318">
        <v>145627</v>
      </c>
      <c r="B8318" t="s">
        <v>2114</v>
      </c>
      <c r="C8318" s="1">
        <v>42046.246747685182</v>
      </c>
      <c r="D8318">
        <v>1.53209</v>
      </c>
    </row>
    <row r="8319" spans="1:4" x14ac:dyDescent="0.2">
      <c r="A8319">
        <v>145593</v>
      </c>
      <c r="B8319" t="s">
        <v>2112</v>
      </c>
      <c r="C8319" s="1">
        <v>42046.258101851854</v>
      </c>
      <c r="D8319">
        <v>0.48429</v>
      </c>
    </row>
    <row r="8320" spans="1:4" x14ac:dyDescent="0.2">
      <c r="A8320">
        <v>145360</v>
      </c>
      <c r="B8320" t="s">
        <v>2105</v>
      </c>
      <c r="C8320" s="1">
        <v>42046.259710648148</v>
      </c>
      <c r="D8320">
        <v>0.44129000000000002</v>
      </c>
    </row>
    <row r="8321" spans="1:4" x14ac:dyDescent="0.2">
      <c r="A8321">
        <v>145360</v>
      </c>
      <c r="B8321" t="s">
        <v>2105</v>
      </c>
      <c r="C8321" s="1">
        <v>42046.286412037036</v>
      </c>
      <c r="D8321">
        <v>0.40826000000000001</v>
      </c>
    </row>
    <row r="8322" spans="1:4" x14ac:dyDescent="0.2">
      <c r="A8322">
        <v>145354</v>
      </c>
      <c r="B8322" t="s">
        <v>2108</v>
      </c>
      <c r="C8322" s="1">
        <v>42046.317048611112</v>
      </c>
      <c r="D8322">
        <v>0.49060999999999999</v>
      </c>
    </row>
    <row r="8323" spans="1:4" x14ac:dyDescent="0.2">
      <c r="A8323">
        <v>145380</v>
      </c>
      <c r="B8323" t="s">
        <v>2106</v>
      </c>
      <c r="C8323" s="1">
        <v>42046.349895833337</v>
      </c>
      <c r="D8323">
        <v>0.67947000000000002</v>
      </c>
    </row>
    <row r="8324" spans="1:4" x14ac:dyDescent="0.2">
      <c r="A8324">
        <v>145105</v>
      </c>
      <c r="B8324" t="s">
        <v>2100</v>
      </c>
      <c r="C8324" s="1">
        <v>42046.459722222222</v>
      </c>
      <c r="D8324">
        <v>0.43459999999999999</v>
      </c>
    </row>
    <row r="8325" spans="1:4" x14ac:dyDescent="0.2">
      <c r="A8325">
        <v>145105</v>
      </c>
      <c r="B8325" t="s">
        <v>2100</v>
      </c>
      <c r="C8325" s="1">
        <v>42046.470358796294</v>
      </c>
      <c r="D8325">
        <v>0.43347000000000002</v>
      </c>
    </row>
    <row r="8326" spans="1:4" x14ac:dyDescent="0.2">
      <c r="A8326">
        <v>144399</v>
      </c>
      <c r="B8326" t="s">
        <v>2087</v>
      </c>
      <c r="C8326" s="1">
        <v>42046.553587962961</v>
      </c>
      <c r="D8326">
        <v>0.43303999999999998</v>
      </c>
    </row>
    <row r="8327" spans="1:4" x14ac:dyDescent="0.2">
      <c r="A8327">
        <v>145354</v>
      </c>
      <c r="B8327" t="s">
        <v>2108</v>
      </c>
      <c r="C8327" s="1">
        <v>42046.590717592589</v>
      </c>
      <c r="D8327">
        <v>0.48604000000000003</v>
      </c>
    </row>
    <row r="8328" spans="1:4" x14ac:dyDescent="0.2">
      <c r="A8328">
        <v>145719</v>
      </c>
      <c r="B8328" t="s">
        <v>2115</v>
      </c>
      <c r="C8328" s="1">
        <v>42046.6018287037</v>
      </c>
      <c r="D8328">
        <v>1.33064</v>
      </c>
    </row>
    <row r="8329" spans="1:4" x14ac:dyDescent="0.2">
      <c r="A8329">
        <v>145731</v>
      </c>
      <c r="B8329" t="s">
        <v>2116</v>
      </c>
      <c r="C8329" s="1">
        <v>42046.637164351851</v>
      </c>
      <c r="D8329">
        <v>4.1052</v>
      </c>
    </row>
    <row r="8330" spans="1:4" x14ac:dyDescent="0.2">
      <c r="A8330">
        <v>145494</v>
      </c>
      <c r="B8330" t="s">
        <v>2111</v>
      </c>
      <c r="C8330" s="1">
        <v>42046.694490740738</v>
      </c>
      <c r="D8330">
        <v>0.52253000000000005</v>
      </c>
    </row>
    <row r="8331" spans="1:4" x14ac:dyDescent="0.2">
      <c r="A8331">
        <v>145779</v>
      </c>
      <c r="B8331" t="s">
        <v>2117</v>
      </c>
      <c r="C8331" s="1">
        <v>42046.83384259259</v>
      </c>
      <c r="D8331">
        <v>1.3001400000000001</v>
      </c>
    </row>
    <row r="8332" spans="1:4" x14ac:dyDescent="0.2">
      <c r="A8332">
        <v>145779</v>
      </c>
      <c r="B8332" t="s">
        <v>2117</v>
      </c>
      <c r="C8332" s="1">
        <v>42046.854618055557</v>
      </c>
      <c r="D8332">
        <v>1.2642599999999999</v>
      </c>
    </row>
    <row r="8333" spans="1:4" x14ac:dyDescent="0.2">
      <c r="A8333">
        <v>145176</v>
      </c>
      <c r="B8333" t="s">
        <v>2102</v>
      </c>
      <c r="C8333" s="1">
        <v>42046.918761574074</v>
      </c>
      <c r="D8333">
        <v>0.85646999999999995</v>
      </c>
    </row>
    <row r="8334" spans="1:4" x14ac:dyDescent="0.2">
      <c r="A8334">
        <v>145494</v>
      </c>
      <c r="B8334" t="s">
        <v>2111</v>
      </c>
      <c r="C8334" s="1">
        <v>42046.928171296298</v>
      </c>
      <c r="D8334">
        <v>0.45649000000000001</v>
      </c>
    </row>
    <row r="8335" spans="1:4" x14ac:dyDescent="0.2">
      <c r="A8335">
        <v>145818</v>
      </c>
      <c r="B8335" t="s">
        <v>2118</v>
      </c>
      <c r="C8335" s="1">
        <v>42047.048645833333</v>
      </c>
      <c r="D8335">
        <v>2.3191099999999998</v>
      </c>
    </row>
    <row r="8336" spans="1:4" x14ac:dyDescent="0.2">
      <c r="A8336">
        <v>137313</v>
      </c>
      <c r="B8336" t="s">
        <v>2035</v>
      </c>
      <c r="C8336" s="1">
        <v>42047.061608796299</v>
      </c>
      <c r="D8336">
        <v>0.49858000000000002</v>
      </c>
    </row>
    <row r="8337" spans="1:4" x14ac:dyDescent="0.2">
      <c r="A8337">
        <v>142406</v>
      </c>
      <c r="B8337" t="s">
        <v>2050</v>
      </c>
      <c r="C8337" s="1">
        <v>42047.094108796293</v>
      </c>
      <c r="D8337">
        <v>0.75934000000000001</v>
      </c>
    </row>
    <row r="8338" spans="1:4" x14ac:dyDescent="0.2">
      <c r="A8338">
        <v>142406</v>
      </c>
      <c r="B8338" t="s">
        <v>2050</v>
      </c>
      <c r="C8338" s="1">
        <v>42047.097233796296</v>
      </c>
      <c r="D8338">
        <v>0.50102999999999998</v>
      </c>
    </row>
    <row r="8339" spans="1:4" x14ac:dyDescent="0.2">
      <c r="A8339">
        <v>142406</v>
      </c>
      <c r="B8339" t="s">
        <v>2050</v>
      </c>
      <c r="C8339" s="1">
        <v>42047.101030092592</v>
      </c>
      <c r="D8339">
        <v>0.49756</v>
      </c>
    </row>
    <row r="8340" spans="1:4" x14ac:dyDescent="0.2">
      <c r="A8340">
        <v>143839</v>
      </c>
      <c r="B8340" t="s">
        <v>2075</v>
      </c>
      <c r="C8340" s="1">
        <v>42047.179710648146</v>
      </c>
      <c r="D8340">
        <v>0.48821999999999999</v>
      </c>
    </row>
    <row r="8341" spans="1:4" x14ac:dyDescent="0.2">
      <c r="A8341">
        <v>145847</v>
      </c>
      <c r="B8341" t="s">
        <v>2119</v>
      </c>
      <c r="C8341" s="1">
        <v>42047.187604166669</v>
      </c>
      <c r="D8341">
        <v>0.49192000000000002</v>
      </c>
    </row>
    <row r="8342" spans="1:4" x14ac:dyDescent="0.2">
      <c r="A8342">
        <v>145847</v>
      </c>
      <c r="B8342" t="s">
        <v>2119</v>
      </c>
      <c r="C8342" s="1">
        <v>42047.349664351852</v>
      </c>
      <c r="D8342">
        <v>0.48364000000000001</v>
      </c>
    </row>
    <row r="8343" spans="1:4" x14ac:dyDescent="0.2">
      <c r="A8343">
        <v>136901</v>
      </c>
      <c r="B8343" t="s">
        <v>2064</v>
      </c>
      <c r="C8343" s="1">
        <v>42047.354074074072</v>
      </c>
      <c r="D8343">
        <v>0.93757000000000001</v>
      </c>
    </row>
    <row r="8344" spans="1:4" x14ac:dyDescent="0.2">
      <c r="A8344">
        <v>145731</v>
      </c>
      <c r="B8344" t="s">
        <v>2116</v>
      </c>
      <c r="C8344" s="1">
        <v>42047.428182870368</v>
      </c>
      <c r="D8344">
        <v>0.49643999999999999</v>
      </c>
    </row>
    <row r="8345" spans="1:4" x14ac:dyDescent="0.2">
      <c r="A8345">
        <v>145909</v>
      </c>
      <c r="B8345" t="s">
        <v>2120</v>
      </c>
      <c r="C8345" s="1">
        <v>42047.434189814812</v>
      </c>
      <c r="D8345">
        <v>4.7618799999999997</v>
      </c>
    </row>
    <row r="8346" spans="1:4" x14ac:dyDescent="0.2">
      <c r="A8346">
        <v>145909</v>
      </c>
      <c r="B8346" t="s">
        <v>2120</v>
      </c>
      <c r="C8346" s="1">
        <v>42047.443657407406</v>
      </c>
      <c r="D8346">
        <v>2.7370299999999999</v>
      </c>
    </row>
    <row r="8347" spans="1:4" x14ac:dyDescent="0.2">
      <c r="A8347">
        <v>145910</v>
      </c>
      <c r="B8347" t="s">
        <v>2121</v>
      </c>
      <c r="C8347" s="1">
        <v>42047.44804398148</v>
      </c>
      <c r="D8347">
        <v>0.84333999999999998</v>
      </c>
    </row>
    <row r="8348" spans="1:4" x14ac:dyDescent="0.2">
      <c r="A8348">
        <v>145909</v>
      </c>
      <c r="B8348" t="s">
        <v>2120</v>
      </c>
      <c r="C8348" s="1">
        <v>42047.473541666666</v>
      </c>
      <c r="D8348">
        <v>0.88732999999999995</v>
      </c>
    </row>
    <row r="8349" spans="1:4" x14ac:dyDescent="0.2">
      <c r="A8349">
        <v>145418</v>
      </c>
      <c r="B8349" t="s">
        <v>2107</v>
      </c>
      <c r="C8349" s="1">
        <v>42047.495046296295</v>
      </c>
      <c r="D8349">
        <v>0.86117999999999995</v>
      </c>
    </row>
    <row r="8350" spans="1:4" x14ac:dyDescent="0.2">
      <c r="A8350">
        <v>139225</v>
      </c>
      <c r="B8350" t="s">
        <v>1960</v>
      </c>
      <c r="C8350" s="1">
        <v>42047.499895833331</v>
      </c>
      <c r="D8350">
        <v>0.36781999999999998</v>
      </c>
    </row>
    <row r="8351" spans="1:4" x14ac:dyDescent="0.2">
      <c r="A8351">
        <v>145731</v>
      </c>
      <c r="B8351" t="s">
        <v>2116</v>
      </c>
      <c r="C8351" s="1">
        <v>42047.512337962966</v>
      </c>
      <c r="D8351">
        <v>0.46989999999999998</v>
      </c>
    </row>
    <row r="8352" spans="1:4" x14ac:dyDescent="0.2">
      <c r="A8352">
        <v>145910</v>
      </c>
      <c r="B8352" t="s">
        <v>2121</v>
      </c>
      <c r="C8352" s="1">
        <v>42047.55809027778</v>
      </c>
      <c r="D8352">
        <v>0.58216000000000001</v>
      </c>
    </row>
    <row r="8353" spans="1:4" x14ac:dyDescent="0.2">
      <c r="A8353">
        <v>142399</v>
      </c>
      <c r="B8353" t="s">
        <v>2049</v>
      </c>
      <c r="C8353" s="1">
        <v>42047.636759259258</v>
      </c>
      <c r="D8353">
        <v>0.38625999999999999</v>
      </c>
    </row>
    <row r="8354" spans="1:4" x14ac:dyDescent="0.2">
      <c r="A8354">
        <v>145105</v>
      </c>
      <c r="B8354" t="s">
        <v>2100</v>
      </c>
      <c r="C8354" s="1">
        <v>42047.662499999999</v>
      </c>
      <c r="D8354">
        <v>0.41818</v>
      </c>
    </row>
    <row r="8355" spans="1:4" x14ac:dyDescent="0.2">
      <c r="A8355">
        <v>144863</v>
      </c>
      <c r="B8355" t="s">
        <v>2094</v>
      </c>
      <c r="C8355" s="1">
        <v>42047.735092592593</v>
      </c>
      <c r="D8355">
        <v>1.13306</v>
      </c>
    </row>
    <row r="8356" spans="1:4" x14ac:dyDescent="0.2">
      <c r="A8356">
        <v>143839</v>
      </c>
      <c r="B8356" t="s">
        <v>2075</v>
      </c>
      <c r="C8356" s="1">
        <v>42047.737476851849</v>
      </c>
      <c r="D8356">
        <v>0.48796</v>
      </c>
    </row>
    <row r="8357" spans="1:4" x14ac:dyDescent="0.2">
      <c r="A8357">
        <v>118310</v>
      </c>
      <c r="B8357" t="s">
        <v>809</v>
      </c>
      <c r="C8357" s="1">
        <v>42047.794803240744</v>
      </c>
      <c r="D8357">
        <v>0.43164999999999998</v>
      </c>
    </row>
    <row r="8358" spans="1:4" x14ac:dyDescent="0.2">
      <c r="A8358">
        <v>145997</v>
      </c>
      <c r="B8358" t="s">
        <v>2122</v>
      </c>
      <c r="C8358" s="1">
        <v>42047.84480324074</v>
      </c>
      <c r="D8358">
        <v>4.7618799999999997</v>
      </c>
    </row>
    <row r="8359" spans="1:4" x14ac:dyDescent="0.2">
      <c r="A8359">
        <v>145997</v>
      </c>
      <c r="B8359" t="s">
        <v>2122</v>
      </c>
      <c r="C8359" s="1">
        <v>42047.845081018517</v>
      </c>
      <c r="D8359">
        <v>0.43303999999999998</v>
      </c>
    </row>
    <row r="8360" spans="1:4" x14ac:dyDescent="0.2">
      <c r="A8360">
        <v>142261</v>
      </c>
      <c r="B8360" t="s">
        <v>2043</v>
      </c>
      <c r="C8360" s="1">
        <v>42047.866261574076</v>
      </c>
      <c r="D8360">
        <v>0.48308000000000001</v>
      </c>
    </row>
    <row r="8361" spans="1:4" x14ac:dyDescent="0.2">
      <c r="A8361">
        <v>144015</v>
      </c>
      <c r="B8361" t="s">
        <v>2080</v>
      </c>
      <c r="C8361" s="1">
        <v>42047.866990740738</v>
      </c>
      <c r="D8361">
        <v>0.52159</v>
      </c>
    </row>
    <row r="8362" spans="1:4" x14ac:dyDescent="0.2">
      <c r="A8362">
        <v>144015</v>
      </c>
      <c r="B8362" t="s">
        <v>2080</v>
      </c>
      <c r="C8362" s="1">
        <v>42047.886296296296</v>
      </c>
      <c r="D8362">
        <v>0.48130000000000001</v>
      </c>
    </row>
    <row r="8363" spans="1:4" x14ac:dyDescent="0.2">
      <c r="A8363">
        <v>146007</v>
      </c>
      <c r="B8363" t="s">
        <v>2123</v>
      </c>
      <c r="C8363" s="1">
        <v>42047.890833333331</v>
      </c>
      <c r="D8363">
        <v>1.0623199999999999</v>
      </c>
    </row>
    <row r="8364" spans="1:4" x14ac:dyDescent="0.2">
      <c r="A8364">
        <v>146023</v>
      </c>
      <c r="B8364" t="s">
        <v>2124</v>
      </c>
      <c r="C8364" s="1">
        <v>42047.966817129629</v>
      </c>
      <c r="D8364">
        <v>1.3231999999999999</v>
      </c>
    </row>
    <row r="8365" spans="1:4" x14ac:dyDescent="0.2">
      <c r="A8365">
        <v>146032</v>
      </c>
      <c r="B8365" t="s">
        <v>2125</v>
      </c>
      <c r="C8365" s="1">
        <v>42048.015023148146</v>
      </c>
      <c r="D8365">
        <v>1.04552</v>
      </c>
    </row>
    <row r="8366" spans="1:4" x14ac:dyDescent="0.2">
      <c r="A8366">
        <v>146032</v>
      </c>
      <c r="B8366" t="s">
        <v>2125</v>
      </c>
      <c r="C8366" s="1">
        <v>42048.025138888886</v>
      </c>
      <c r="D8366">
        <v>0.95789999999999997</v>
      </c>
    </row>
    <row r="8367" spans="1:4" x14ac:dyDescent="0.2">
      <c r="A8367">
        <v>146032</v>
      </c>
      <c r="B8367" t="s">
        <v>2125</v>
      </c>
      <c r="C8367" s="1">
        <v>42048.04246527778</v>
      </c>
      <c r="D8367">
        <v>0.53759000000000001</v>
      </c>
    </row>
    <row r="8368" spans="1:4" x14ac:dyDescent="0.2">
      <c r="A8368">
        <v>137313</v>
      </c>
      <c r="B8368" t="s">
        <v>2035</v>
      </c>
      <c r="C8368" s="1">
        <v>42048.052488425928</v>
      </c>
      <c r="D8368">
        <v>0.45604</v>
      </c>
    </row>
    <row r="8369" spans="1:4" x14ac:dyDescent="0.2">
      <c r="A8369">
        <v>139239</v>
      </c>
      <c r="B8369" t="s">
        <v>2126</v>
      </c>
      <c r="C8369" s="1">
        <v>42048.082094907404</v>
      </c>
      <c r="D8369">
        <v>0.81606999999999996</v>
      </c>
    </row>
    <row r="8370" spans="1:4" x14ac:dyDescent="0.2">
      <c r="A8370">
        <v>146012</v>
      </c>
      <c r="B8370" t="s">
        <v>2127</v>
      </c>
      <c r="C8370" s="1">
        <v>42048.12290509259</v>
      </c>
      <c r="D8370">
        <v>1.2405999999999999</v>
      </c>
    </row>
    <row r="8371" spans="1:4" x14ac:dyDescent="0.2">
      <c r="A8371">
        <v>138477</v>
      </c>
      <c r="B8371" t="s">
        <v>1930</v>
      </c>
      <c r="C8371" s="1">
        <v>42048.169212962966</v>
      </c>
      <c r="D8371">
        <v>0.41642000000000001</v>
      </c>
    </row>
    <row r="8372" spans="1:4" x14ac:dyDescent="0.2">
      <c r="A8372">
        <v>138477</v>
      </c>
      <c r="B8372" t="s">
        <v>1930</v>
      </c>
      <c r="C8372" s="1">
        <v>42048.172152777777</v>
      </c>
      <c r="D8372">
        <v>0.41161999999999999</v>
      </c>
    </row>
    <row r="8373" spans="1:4" x14ac:dyDescent="0.2">
      <c r="A8373">
        <v>146012</v>
      </c>
      <c r="B8373" t="s">
        <v>2127</v>
      </c>
      <c r="C8373" s="1">
        <v>42048.198159722226</v>
      </c>
      <c r="D8373">
        <v>1.19126</v>
      </c>
    </row>
    <row r="8374" spans="1:4" x14ac:dyDescent="0.2">
      <c r="A8374">
        <v>142147</v>
      </c>
      <c r="B8374" t="s">
        <v>2038</v>
      </c>
      <c r="C8374" s="1">
        <v>42048.200335648151</v>
      </c>
      <c r="D8374">
        <v>0.41322999999999999</v>
      </c>
    </row>
    <row r="8375" spans="1:4" x14ac:dyDescent="0.2">
      <c r="A8375">
        <v>145909</v>
      </c>
      <c r="B8375" t="s">
        <v>2120</v>
      </c>
      <c r="C8375" s="1">
        <v>42048.206412037034</v>
      </c>
      <c r="D8375">
        <v>0.49704999999999999</v>
      </c>
    </row>
    <row r="8376" spans="1:4" x14ac:dyDescent="0.2">
      <c r="A8376">
        <v>145847</v>
      </c>
      <c r="B8376" t="s">
        <v>2119</v>
      </c>
      <c r="C8376" s="1">
        <v>42048.208506944444</v>
      </c>
      <c r="D8376">
        <v>0.48279</v>
      </c>
    </row>
    <row r="8377" spans="1:4" x14ac:dyDescent="0.2">
      <c r="A8377">
        <v>137313</v>
      </c>
      <c r="B8377" t="s">
        <v>2035</v>
      </c>
      <c r="C8377" s="1">
        <v>42048.225393518522</v>
      </c>
      <c r="D8377">
        <v>0.41639999999999999</v>
      </c>
    </row>
    <row r="8378" spans="1:4" x14ac:dyDescent="0.2">
      <c r="A8378">
        <v>146023</v>
      </c>
      <c r="B8378" t="s">
        <v>2124</v>
      </c>
      <c r="C8378" s="1">
        <v>42048.229814814818</v>
      </c>
      <c r="D8378">
        <v>0.47453000000000001</v>
      </c>
    </row>
    <row r="8379" spans="1:4" x14ac:dyDescent="0.2">
      <c r="A8379">
        <v>146023</v>
      </c>
      <c r="B8379" t="s">
        <v>2124</v>
      </c>
      <c r="C8379" s="1">
        <v>42048.253159722219</v>
      </c>
      <c r="D8379">
        <v>0.46666999999999997</v>
      </c>
    </row>
    <row r="8380" spans="1:4" x14ac:dyDescent="0.2">
      <c r="A8380">
        <v>146084</v>
      </c>
      <c r="B8380" t="s">
        <v>2128</v>
      </c>
      <c r="C8380" s="1">
        <v>42048.271539351852</v>
      </c>
      <c r="D8380">
        <v>0.48342000000000002</v>
      </c>
    </row>
    <row r="8381" spans="1:4" x14ac:dyDescent="0.2">
      <c r="A8381">
        <v>137313</v>
      </c>
      <c r="B8381" t="s">
        <v>2035</v>
      </c>
      <c r="C8381" s="1">
        <v>42048.27412037037</v>
      </c>
      <c r="D8381">
        <v>0.41094000000000003</v>
      </c>
    </row>
    <row r="8382" spans="1:4" x14ac:dyDescent="0.2">
      <c r="A8382">
        <v>146012</v>
      </c>
      <c r="B8382" t="s">
        <v>2127</v>
      </c>
      <c r="C8382" s="1">
        <v>42048.274328703701</v>
      </c>
      <c r="D8382">
        <v>0.89234999999999998</v>
      </c>
    </row>
    <row r="8383" spans="1:4" x14ac:dyDescent="0.2">
      <c r="A8383">
        <v>99843</v>
      </c>
      <c r="B8383" t="s">
        <v>79</v>
      </c>
      <c r="C8383" s="1">
        <v>42048.340381944443</v>
      </c>
      <c r="D8383">
        <v>0.43417</v>
      </c>
    </row>
    <row r="8384" spans="1:4" x14ac:dyDescent="0.2">
      <c r="A8384">
        <v>146105</v>
      </c>
      <c r="B8384" t="s">
        <v>2129</v>
      </c>
      <c r="C8384" s="1">
        <v>42048.351990740739</v>
      </c>
      <c r="D8384">
        <v>1.34795</v>
      </c>
    </row>
    <row r="8385" spans="1:4" x14ac:dyDescent="0.2">
      <c r="A8385">
        <v>145909</v>
      </c>
      <c r="B8385" t="s">
        <v>2120</v>
      </c>
      <c r="C8385" s="1">
        <v>42048.428530092591</v>
      </c>
      <c r="D8385">
        <v>0.48091</v>
      </c>
    </row>
    <row r="8386" spans="1:4" x14ac:dyDescent="0.2">
      <c r="A8386">
        <v>146122</v>
      </c>
      <c r="B8386" t="s">
        <v>2130</v>
      </c>
      <c r="C8386" s="1">
        <v>42048.438379629632</v>
      </c>
      <c r="D8386">
        <v>3.9126400000000001</v>
      </c>
    </row>
    <row r="8387" spans="1:4" x14ac:dyDescent="0.2">
      <c r="A8387">
        <v>146163</v>
      </c>
      <c r="B8387" t="s">
        <v>2131</v>
      </c>
      <c r="C8387" s="1">
        <v>42048.628506944442</v>
      </c>
      <c r="D8387">
        <v>0.49521999999999999</v>
      </c>
    </row>
    <row r="8388" spans="1:4" x14ac:dyDescent="0.2">
      <c r="A8388">
        <v>146211</v>
      </c>
      <c r="B8388" t="s">
        <v>2132</v>
      </c>
      <c r="C8388" s="1">
        <v>42048.939560185187</v>
      </c>
      <c r="D8388">
        <v>0.49880999999999998</v>
      </c>
    </row>
    <row r="8389" spans="1:4" x14ac:dyDescent="0.2">
      <c r="A8389">
        <v>142582</v>
      </c>
      <c r="B8389" t="s">
        <v>2133</v>
      </c>
      <c r="C8389" s="1">
        <v>42048.958090277774</v>
      </c>
      <c r="D8389">
        <v>1.31623</v>
      </c>
    </row>
    <row r="8390" spans="1:4" x14ac:dyDescent="0.2">
      <c r="A8390">
        <v>146211</v>
      </c>
      <c r="B8390" t="s">
        <v>2132</v>
      </c>
      <c r="C8390" s="1">
        <v>42048.963912037034</v>
      </c>
      <c r="D8390">
        <v>0.49299999999999999</v>
      </c>
    </row>
    <row r="8391" spans="1:4" x14ac:dyDescent="0.2">
      <c r="A8391">
        <v>146032</v>
      </c>
      <c r="B8391" t="s">
        <v>2125</v>
      </c>
      <c r="C8391" s="1">
        <v>42049.165509259263</v>
      </c>
      <c r="D8391">
        <v>0.53298999999999996</v>
      </c>
    </row>
    <row r="8392" spans="1:4" x14ac:dyDescent="0.2">
      <c r="A8392">
        <v>146266</v>
      </c>
      <c r="B8392" t="s">
        <v>2134</v>
      </c>
      <c r="C8392" s="1">
        <v>42049.366724537038</v>
      </c>
      <c r="D8392">
        <v>0.71677000000000002</v>
      </c>
    </row>
    <row r="8393" spans="1:4" x14ac:dyDescent="0.2">
      <c r="A8393">
        <v>136504</v>
      </c>
      <c r="B8393" t="s">
        <v>1814</v>
      </c>
      <c r="C8393" s="1">
        <v>42049.510451388887</v>
      </c>
      <c r="D8393">
        <v>0.45666000000000001</v>
      </c>
    </row>
    <row r="8394" spans="1:4" x14ac:dyDescent="0.2">
      <c r="A8394">
        <v>136504</v>
      </c>
      <c r="B8394" t="s">
        <v>1814</v>
      </c>
      <c r="C8394" s="1">
        <v>42049.512106481481</v>
      </c>
      <c r="D8394">
        <v>0.45550000000000002</v>
      </c>
    </row>
    <row r="8395" spans="1:4" x14ac:dyDescent="0.2">
      <c r="A8395">
        <v>145136</v>
      </c>
      <c r="B8395" t="s">
        <v>2101</v>
      </c>
      <c r="C8395" s="1">
        <v>42049.513831018521</v>
      </c>
      <c r="D8395">
        <v>0.53932999999999998</v>
      </c>
    </row>
    <row r="8396" spans="1:4" x14ac:dyDescent="0.2">
      <c r="A8396">
        <v>145136</v>
      </c>
      <c r="B8396" t="s">
        <v>2101</v>
      </c>
      <c r="C8396" s="1">
        <v>42049.555625000001</v>
      </c>
      <c r="D8396">
        <v>0.51792000000000005</v>
      </c>
    </row>
    <row r="8397" spans="1:4" x14ac:dyDescent="0.2">
      <c r="A8397">
        <v>146293</v>
      </c>
      <c r="B8397" t="s">
        <v>2135</v>
      </c>
      <c r="C8397" s="1">
        <v>42049.578865740739</v>
      </c>
      <c r="D8397">
        <v>0.49521999999999999</v>
      </c>
    </row>
    <row r="8398" spans="1:4" x14ac:dyDescent="0.2">
      <c r="A8398">
        <v>146294</v>
      </c>
      <c r="B8398" t="s">
        <v>2136</v>
      </c>
      <c r="C8398" s="1">
        <v>42049.597893518519</v>
      </c>
      <c r="D8398">
        <v>1.2426299999999999</v>
      </c>
    </row>
    <row r="8399" spans="1:4" x14ac:dyDescent="0.2">
      <c r="A8399">
        <v>145136</v>
      </c>
      <c r="B8399" t="s">
        <v>2101</v>
      </c>
      <c r="C8399" s="1">
        <v>42049.598460648151</v>
      </c>
      <c r="D8399">
        <v>0.45549000000000001</v>
      </c>
    </row>
    <row r="8400" spans="1:4" x14ac:dyDescent="0.2">
      <c r="A8400">
        <v>146310</v>
      </c>
      <c r="B8400" t="s">
        <v>2137</v>
      </c>
      <c r="C8400" s="1">
        <v>42049.647314814814</v>
      </c>
      <c r="D8400">
        <v>1.28651</v>
      </c>
    </row>
    <row r="8401" spans="1:4" x14ac:dyDescent="0.2">
      <c r="A8401">
        <v>146266</v>
      </c>
      <c r="B8401" t="s">
        <v>2134</v>
      </c>
      <c r="C8401" s="1">
        <v>42049.672094907408</v>
      </c>
      <c r="D8401">
        <v>0.53847999999999996</v>
      </c>
    </row>
    <row r="8402" spans="1:4" x14ac:dyDescent="0.2">
      <c r="A8402">
        <v>146325</v>
      </c>
      <c r="B8402" t="s">
        <v>2138</v>
      </c>
      <c r="C8402" s="1">
        <v>42049.736215277779</v>
      </c>
      <c r="D8402">
        <v>0.61245000000000005</v>
      </c>
    </row>
    <row r="8403" spans="1:4" x14ac:dyDescent="0.2">
      <c r="A8403">
        <v>146310</v>
      </c>
      <c r="B8403" t="s">
        <v>2137</v>
      </c>
      <c r="C8403" s="1">
        <v>42049.849479166667</v>
      </c>
      <c r="D8403">
        <v>0.95960000000000001</v>
      </c>
    </row>
    <row r="8404" spans="1:4" x14ac:dyDescent="0.2">
      <c r="A8404">
        <v>146349</v>
      </c>
      <c r="B8404" t="s">
        <v>2139</v>
      </c>
      <c r="C8404" s="1">
        <v>42049.866261574076</v>
      </c>
      <c r="D8404">
        <v>0.49795</v>
      </c>
    </row>
    <row r="8405" spans="1:4" x14ac:dyDescent="0.2">
      <c r="A8405">
        <v>146310</v>
      </c>
      <c r="B8405" t="s">
        <v>2137</v>
      </c>
      <c r="C8405" s="1">
        <v>42049.869328703702</v>
      </c>
      <c r="D8405">
        <v>0.95921999999999996</v>
      </c>
    </row>
    <row r="8406" spans="1:4" x14ac:dyDescent="0.2">
      <c r="A8406">
        <v>146310</v>
      </c>
      <c r="B8406" t="s">
        <v>2137</v>
      </c>
      <c r="C8406" s="1">
        <v>42049.895057870373</v>
      </c>
      <c r="D8406">
        <v>0.95911999999999997</v>
      </c>
    </row>
    <row r="8407" spans="1:4" x14ac:dyDescent="0.2">
      <c r="A8407">
        <v>146369</v>
      </c>
      <c r="B8407" t="s">
        <v>2140</v>
      </c>
      <c r="C8407" s="1">
        <v>42049.982511574075</v>
      </c>
      <c r="D8407">
        <v>1.30027</v>
      </c>
    </row>
    <row r="8408" spans="1:4" x14ac:dyDescent="0.2">
      <c r="A8408">
        <v>146266</v>
      </c>
      <c r="B8408" t="s">
        <v>2134</v>
      </c>
      <c r="C8408" s="1">
        <v>42050.025972222225</v>
      </c>
      <c r="D8408">
        <v>0.53847</v>
      </c>
    </row>
    <row r="8409" spans="1:4" x14ac:dyDescent="0.2">
      <c r="A8409">
        <v>146266</v>
      </c>
      <c r="B8409" t="s">
        <v>2134</v>
      </c>
      <c r="C8409" s="1">
        <v>42050.027569444443</v>
      </c>
      <c r="D8409">
        <v>0.53744000000000003</v>
      </c>
    </row>
    <row r="8410" spans="1:4" x14ac:dyDescent="0.2">
      <c r="A8410">
        <v>146378</v>
      </c>
      <c r="B8410" t="s">
        <v>2141</v>
      </c>
      <c r="C8410" s="1">
        <v>42050.043726851851</v>
      </c>
      <c r="D8410">
        <v>0.79825999999999997</v>
      </c>
    </row>
    <row r="8411" spans="1:4" x14ac:dyDescent="0.2">
      <c r="A8411">
        <v>146378</v>
      </c>
      <c r="B8411" t="s">
        <v>2141</v>
      </c>
      <c r="C8411" s="1">
        <v>42050.050451388888</v>
      </c>
      <c r="D8411">
        <v>0.61314999999999997</v>
      </c>
    </row>
    <row r="8412" spans="1:4" x14ac:dyDescent="0.2">
      <c r="A8412">
        <v>146378</v>
      </c>
      <c r="B8412" t="s">
        <v>2141</v>
      </c>
      <c r="C8412" s="1">
        <v>42050.128738425927</v>
      </c>
      <c r="D8412">
        <v>0.56223999999999996</v>
      </c>
    </row>
    <row r="8413" spans="1:4" x14ac:dyDescent="0.2">
      <c r="A8413">
        <v>146378</v>
      </c>
      <c r="B8413" t="s">
        <v>2141</v>
      </c>
      <c r="C8413" s="1">
        <v>42050.140277777777</v>
      </c>
      <c r="D8413">
        <v>0.55352999999999997</v>
      </c>
    </row>
    <row r="8414" spans="1:4" x14ac:dyDescent="0.2">
      <c r="A8414">
        <v>146378</v>
      </c>
      <c r="B8414" t="s">
        <v>2141</v>
      </c>
      <c r="C8414" s="1">
        <v>42050.206157407411</v>
      </c>
      <c r="D8414">
        <v>0.53181999999999996</v>
      </c>
    </row>
    <row r="8415" spans="1:4" x14ac:dyDescent="0.2">
      <c r="A8415">
        <v>146105</v>
      </c>
      <c r="B8415" t="s">
        <v>2129</v>
      </c>
      <c r="C8415" s="1">
        <v>42050.244305555556</v>
      </c>
      <c r="D8415">
        <v>1.0342499999999999</v>
      </c>
    </row>
    <row r="8416" spans="1:4" x14ac:dyDescent="0.2">
      <c r="A8416">
        <v>146417</v>
      </c>
      <c r="B8416" t="s">
        <v>2142</v>
      </c>
      <c r="C8416" s="1">
        <v>42050.291412037041</v>
      </c>
      <c r="D8416">
        <v>0.56210000000000004</v>
      </c>
    </row>
    <row r="8417" spans="1:4" x14ac:dyDescent="0.2">
      <c r="A8417">
        <v>146417</v>
      </c>
      <c r="B8417" t="s">
        <v>2142</v>
      </c>
      <c r="C8417" s="1">
        <v>42050.293206018519</v>
      </c>
      <c r="D8417">
        <v>0.55898000000000003</v>
      </c>
    </row>
    <row r="8418" spans="1:4" x14ac:dyDescent="0.2">
      <c r="A8418">
        <v>146417</v>
      </c>
      <c r="B8418" t="s">
        <v>2142</v>
      </c>
      <c r="C8418" s="1">
        <v>42050.305706018517</v>
      </c>
      <c r="D8418">
        <v>0.47221000000000002</v>
      </c>
    </row>
    <row r="8419" spans="1:4" x14ac:dyDescent="0.2">
      <c r="A8419">
        <v>146417</v>
      </c>
      <c r="B8419" t="s">
        <v>2142</v>
      </c>
      <c r="C8419" s="1">
        <v>42050.317453703705</v>
      </c>
      <c r="D8419">
        <v>0.47097</v>
      </c>
    </row>
    <row r="8420" spans="1:4" x14ac:dyDescent="0.2">
      <c r="A8420">
        <v>138947</v>
      </c>
      <c r="B8420" t="s">
        <v>1950</v>
      </c>
      <c r="C8420" s="1">
        <v>42050.386678240742</v>
      </c>
      <c r="D8420">
        <v>0.48864999999999997</v>
      </c>
    </row>
    <row r="8421" spans="1:4" x14ac:dyDescent="0.2">
      <c r="A8421">
        <v>146449</v>
      </c>
      <c r="B8421" t="s">
        <v>2143</v>
      </c>
      <c r="C8421" s="1">
        <v>42050.447824074072</v>
      </c>
      <c r="D8421">
        <v>1.9819199999999999</v>
      </c>
    </row>
    <row r="8422" spans="1:4" x14ac:dyDescent="0.2">
      <c r="A8422">
        <v>146105</v>
      </c>
      <c r="B8422" t="s">
        <v>2129</v>
      </c>
      <c r="C8422" s="1">
        <v>42050.47488425926</v>
      </c>
      <c r="D8422">
        <v>0.63534999999999997</v>
      </c>
    </row>
    <row r="8423" spans="1:4" x14ac:dyDescent="0.2">
      <c r="A8423">
        <v>146449</v>
      </c>
      <c r="B8423" t="s">
        <v>2143</v>
      </c>
      <c r="C8423" s="1">
        <v>42050.508136574077</v>
      </c>
      <c r="D8423">
        <v>1.9615499999999999</v>
      </c>
    </row>
    <row r="8424" spans="1:4" x14ac:dyDescent="0.2">
      <c r="A8424">
        <v>145136</v>
      </c>
      <c r="B8424" t="s">
        <v>2101</v>
      </c>
      <c r="C8424" s="1">
        <v>42050.56726851852</v>
      </c>
      <c r="D8424">
        <v>0.45002999999999999</v>
      </c>
    </row>
    <row r="8425" spans="1:4" x14ac:dyDescent="0.2">
      <c r="A8425">
        <v>146294</v>
      </c>
      <c r="B8425" t="s">
        <v>2136</v>
      </c>
      <c r="C8425" s="1">
        <v>42050.646099537036</v>
      </c>
      <c r="D8425">
        <v>0.70420000000000005</v>
      </c>
    </row>
    <row r="8426" spans="1:4" x14ac:dyDescent="0.2">
      <c r="A8426">
        <v>141162</v>
      </c>
      <c r="B8426" t="s">
        <v>2009</v>
      </c>
      <c r="C8426" s="1">
        <v>42050.69871527778</v>
      </c>
      <c r="D8426">
        <v>0.49867</v>
      </c>
    </row>
    <row r="8427" spans="1:4" x14ac:dyDescent="0.2">
      <c r="A8427">
        <v>146485</v>
      </c>
      <c r="B8427" t="s">
        <v>2144</v>
      </c>
      <c r="C8427" s="1">
        <v>42050.721053240741</v>
      </c>
      <c r="D8427">
        <v>4.7618799999999997</v>
      </c>
    </row>
    <row r="8428" spans="1:4" x14ac:dyDescent="0.2">
      <c r="A8428">
        <v>146488</v>
      </c>
      <c r="B8428" t="s">
        <v>2145</v>
      </c>
      <c r="C8428" s="1">
        <v>42050.723958333336</v>
      </c>
      <c r="D8428">
        <v>0.46606999999999998</v>
      </c>
    </row>
    <row r="8429" spans="1:4" x14ac:dyDescent="0.2">
      <c r="A8429">
        <v>145136</v>
      </c>
      <c r="B8429" t="s">
        <v>2101</v>
      </c>
      <c r="C8429" s="1">
        <v>42050.734953703701</v>
      </c>
      <c r="D8429">
        <v>0.44663999999999998</v>
      </c>
    </row>
    <row r="8430" spans="1:4" x14ac:dyDescent="0.2">
      <c r="A8430">
        <v>146485</v>
      </c>
      <c r="B8430" t="s">
        <v>2144</v>
      </c>
      <c r="C8430" s="1">
        <v>42050.748576388891</v>
      </c>
      <c r="D8430">
        <v>0.55415999999999999</v>
      </c>
    </row>
    <row r="8431" spans="1:4" x14ac:dyDescent="0.2">
      <c r="A8431">
        <v>145136</v>
      </c>
      <c r="B8431" t="s">
        <v>2101</v>
      </c>
      <c r="C8431" s="1">
        <v>42050.784317129626</v>
      </c>
      <c r="D8431">
        <v>0.43726999999999999</v>
      </c>
    </row>
    <row r="8432" spans="1:4" x14ac:dyDescent="0.2">
      <c r="A8432">
        <v>146527</v>
      </c>
      <c r="B8432" t="s">
        <v>2146</v>
      </c>
      <c r="C8432" s="1">
        <v>42050.837245370371</v>
      </c>
      <c r="D8432">
        <v>3.0971199999999999</v>
      </c>
    </row>
    <row r="8433" spans="1:4" x14ac:dyDescent="0.2">
      <c r="A8433">
        <v>146527</v>
      </c>
      <c r="B8433" t="s">
        <v>2146</v>
      </c>
      <c r="C8433" s="1">
        <v>42050.844652777778</v>
      </c>
      <c r="D8433">
        <v>1.58555</v>
      </c>
    </row>
    <row r="8434" spans="1:4" x14ac:dyDescent="0.2">
      <c r="A8434">
        <v>146542</v>
      </c>
      <c r="B8434" t="s">
        <v>2147</v>
      </c>
      <c r="C8434" s="1">
        <v>42050.977199074077</v>
      </c>
      <c r="D8434">
        <v>1.31471</v>
      </c>
    </row>
    <row r="8435" spans="1:4" x14ac:dyDescent="0.2">
      <c r="A8435">
        <v>146567</v>
      </c>
      <c r="B8435" t="s">
        <v>2148</v>
      </c>
      <c r="C8435" s="1">
        <v>42051.020879629628</v>
      </c>
      <c r="D8435">
        <v>0.51302999999999999</v>
      </c>
    </row>
    <row r="8436" spans="1:4" x14ac:dyDescent="0.2">
      <c r="A8436">
        <v>146640</v>
      </c>
      <c r="B8436" t="s">
        <v>2149</v>
      </c>
      <c r="C8436" s="1">
        <v>42051.288449074076</v>
      </c>
      <c r="D8436">
        <v>0.56116999999999995</v>
      </c>
    </row>
    <row r="8437" spans="1:4" x14ac:dyDescent="0.2">
      <c r="A8437">
        <v>146661</v>
      </c>
      <c r="B8437" t="s">
        <v>2150</v>
      </c>
      <c r="C8437" s="1">
        <v>42051.346168981479</v>
      </c>
      <c r="D8437">
        <v>1.3029900000000001</v>
      </c>
    </row>
    <row r="8438" spans="1:4" x14ac:dyDescent="0.2">
      <c r="A8438">
        <v>146663</v>
      </c>
      <c r="B8438" t="s">
        <v>2151</v>
      </c>
      <c r="C8438" s="1">
        <v>42051.352256944447</v>
      </c>
      <c r="D8438">
        <v>0.78700999999999999</v>
      </c>
    </row>
    <row r="8439" spans="1:4" x14ac:dyDescent="0.2">
      <c r="A8439">
        <v>145909</v>
      </c>
      <c r="B8439" t="s">
        <v>2120</v>
      </c>
      <c r="C8439" s="1">
        <v>42051.357499999998</v>
      </c>
      <c r="D8439">
        <v>0.47814000000000001</v>
      </c>
    </row>
    <row r="8440" spans="1:4" x14ac:dyDescent="0.2">
      <c r="A8440">
        <v>146485</v>
      </c>
      <c r="B8440" t="s">
        <v>2144</v>
      </c>
      <c r="C8440" s="1">
        <v>42051.367696759262</v>
      </c>
      <c r="D8440">
        <v>0.50041999999999998</v>
      </c>
    </row>
    <row r="8441" spans="1:4" x14ac:dyDescent="0.2">
      <c r="A8441">
        <v>146663</v>
      </c>
      <c r="B8441" t="s">
        <v>2151</v>
      </c>
      <c r="C8441" s="1">
        <v>42051.431597222225</v>
      </c>
      <c r="D8441">
        <v>0.49542000000000003</v>
      </c>
    </row>
    <row r="8442" spans="1:4" x14ac:dyDescent="0.2">
      <c r="A8442">
        <v>146527</v>
      </c>
      <c r="B8442" t="s">
        <v>2146</v>
      </c>
      <c r="C8442" s="1">
        <v>42051.459270833337</v>
      </c>
      <c r="D8442">
        <v>0.43179000000000001</v>
      </c>
    </row>
    <row r="8443" spans="1:4" x14ac:dyDescent="0.2">
      <c r="A8443">
        <v>146663</v>
      </c>
      <c r="B8443" t="s">
        <v>2151</v>
      </c>
      <c r="C8443" s="1">
        <v>42051.521493055552</v>
      </c>
      <c r="D8443">
        <v>0.48388999999999999</v>
      </c>
    </row>
    <row r="8444" spans="1:4" x14ac:dyDescent="0.2">
      <c r="A8444">
        <v>146684</v>
      </c>
      <c r="B8444" t="s">
        <v>2152</v>
      </c>
      <c r="C8444" s="1">
        <v>42051.543946759259</v>
      </c>
      <c r="D8444">
        <v>0.43303999999999998</v>
      </c>
    </row>
    <row r="8445" spans="1:4" x14ac:dyDescent="0.2">
      <c r="A8445">
        <v>142361</v>
      </c>
      <c r="B8445" t="s">
        <v>2048</v>
      </c>
      <c r="C8445" s="1">
        <v>42051.564189814817</v>
      </c>
      <c r="D8445">
        <v>0.49084</v>
      </c>
    </row>
    <row r="8446" spans="1:4" x14ac:dyDescent="0.2">
      <c r="A8446">
        <v>146684</v>
      </c>
      <c r="B8446" t="s">
        <v>2152</v>
      </c>
      <c r="C8446" s="1">
        <v>42051.598680555559</v>
      </c>
      <c r="D8446">
        <v>0.43298999999999999</v>
      </c>
    </row>
    <row r="8447" spans="1:4" x14ac:dyDescent="0.2">
      <c r="A8447">
        <v>121265</v>
      </c>
      <c r="B8447" t="s">
        <v>964</v>
      </c>
      <c r="C8447" s="1">
        <v>42051.807754629626</v>
      </c>
      <c r="D8447">
        <v>0.75610999999999995</v>
      </c>
    </row>
    <row r="8448" spans="1:4" x14ac:dyDescent="0.2">
      <c r="A8448">
        <v>121265</v>
      </c>
      <c r="B8448" t="s">
        <v>964</v>
      </c>
      <c r="C8448" s="1">
        <v>42051.811805555553</v>
      </c>
      <c r="D8448">
        <v>0.74319000000000002</v>
      </c>
    </row>
    <row r="8449" spans="1:4" x14ac:dyDescent="0.2">
      <c r="A8449">
        <v>145818</v>
      </c>
      <c r="B8449" t="s">
        <v>2118</v>
      </c>
      <c r="C8449" s="1">
        <v>42051.845636574071</v>
      </c>
      <c r="D8449">
        <v>1.3698399999999999</v>
      </c>
    </row>
    <row r="8450" spans="1:4" x14ac:dyDescent="0.2">
      <c r="A8450">
        <v>145909</v>
      </c>
      <c r="B8450" t="s">
        <v>2120</v>
      </c>
      <c r="C8450" s="1">
        <v>42051.850891203707</v>
      </c>
      <c r="D8450">
        <v>0.41599000000000003</v>
      </c>
    </row>
    <row r="8451" spans="1:4" x14ac:dyDescent="0.2">
      <c r="A8451">
        <v>146310</v>
      </c>
      <c r="B8451" t="s">
        <v>2137</v>
      </c>
      <c r="C8451" s="1">
        <v>42051.898969907408</v>
      </c>
      <c r="D8451">
        <v>0.44928000000000001</v>
      </c>
    </row>
    <row r="8452" spans="1:4" x14ac:dyDescent="0.2">
      <c r="A8452">
        <v>146807</v>
      </c>
      <c r="B8452" t="s">
        <v>2153</v>
      </c>
      <c r="C8452" s="1">
        <v>42051.907893518517</v>
      </c>
      <c r="D8452">
        <v>4.7618799999999997</v>
      </c>
    </row>
    <row r="8453" spans="1:4" x14ac:dyDescent="0.2">
      <c r="A8453">
        <v>146807</v>
      </c>
      <c r="B8453" t="s">
        <v>2153</v>
      </c>
      <c r="C8453" s="1">
        <v>42051.920543981483</v>
      </c>
      <c r="D8453">
        <v>1.2996399999999999</v>
      </c>
    </row>
    <row r="8454" spans="1:4" x14ac:dyDescent="0.2">
      <c r="A8454">
        <v>146807</v>
      </c>
      <c r="B8454" t="s">
        <v>2153</v>
      </c>
      <c r="C8454" s="1">
        <v>42051.994097222225</v>
      </c>
      <c r="D8454">
        <v>0.43281999999999998</v>
      </c>
    </row>
    <row r="8455" spans="1:4" x14ac:dyDescent="0.2">
      <c r="A8455">
        <v>146023</v>
      </c>
      <c r="B8455" t="s">
        <v>2124</v>
      </c>
      <c r="C8455" s="1">
        <v>42052.130497685182</v>
      </c>
      <c r="D8455">
        <v>0.43223</v>
      </c>
    </row>
    <row r="8456" spans="1:4" x14ac:dyDescent="0.2">
      <c r="A8456">
        <v>138947</v>
      </c>
      <c r="B8456" t="s">
        <v>1950</v>
      </c>
      <c r="C8456" s="1">
        <v>42052.147476851853</v>
      </c>
      <c r="D8456">
        <v>0.47249999999999998</v>
      </c>
    </row>
    <row r="8457" spans="1:4" x14ac:dyDescent="0.2">
      <c r="A8457">
        <v>141105</v>
      </c>
      <c r="B8457" t="s">
        <v>2004</v>
      </c>
      <c r="C8457" s="1">
        <v>42052.236203703702</v>
      </c>
      <c r="D8457">
        <v>0.42819000000000002</v>
      </c>
    </row>
    <row r="8458" spans="1:4" x14ac:dyDescent="0.2">
      <c r="A8458">
        <v>146417</v>
      </c>
      <c r="B8458" t="s">
        <v>2142</v>
      </c>
      <c r="C8458" s="1">
        <v>42052.251122685186</v>
      </c>
      <c r="D8458">
        <v>0.43215999999999999</v>
      </c>
    </row>
    <row r="8459" spans="1:4" x14ac:dyDescent="0.2">
      <c r="A8459">
        <v>122846</v>
      </c>
      <c r="B8459" t="s">
        <v>1033</v>
      </c>
      <c r="C8459" s="1">
        <v>42052.412881944445</v>
      </c>
      <c r="D8459">
        <v>0.54652999999999996</v>
      </c>
    </row>
    <row r="8460" spans="1:4" x14ac:dyDescent="0.2">
      <c r="A8460">
        <v>146925</v>
      </c>
      <c r="B8460" t="s">
        <v>2154</v>
      </c>
      <c r="C8460" s="1">
        <v>42052.413541666669</v>
      </c>
      <c r="D8460">
        <v>0.54657</v>
      </c>
    </row>
    <row r="8461" spans="1:4" x14ac:dyDescent="0.2">
      <c r="A8461">
        <v>146930</v>
      </c>
      <c r="B8461" t="s">
        <v>2155</v>
      </c>
      <c r="C8461" s="1">
        <v>42052.442048611112</v>
      </c>
      <c r="D8461">
        <v>1.00682</v>
      </c>
    </row>
    <row r="8462" spans="1:4" x14ac:dyDescent="0.2">
      <c r="A8462">
        <v>144399</v>
      </c>
      <c r="B8462" t="s">
        <v>2087</v>
      </c>
      <c r="C8462" s="1">
        <v>42052.494988425926</v>
      </c>
      <c r="D8462">
        <v>0.42869000000000002</v>
      </c>
    </row>
    <row r="8463" spans="1:4" x14ac:dyDescent="0.2">
      <c r="A8463">
        <v>146294</v>
      </c>
      <c r="B8463" t="s">
        <v>2136</v>
      </c>
      <c r="C8463" s="1">
        <v>42052.569618055553</v>
      </c>
      <c r="D8463">
        <v>0.63336000000000003</v>
      </c>
    </row>
    <row r="8464" spans="1:4" x14ac:dyDescent="0.2">
      <c r="A8464">
        <v>146663</v>
      </c>
      <c r="B8464" t="s">
        <v>2151</v>
      </c>
      <c r="C8464" s="1">
        <v>42052.573842592596</v>
      </c>
      <c r="D8464">
        <v>0.48341000000000001</v>
      </c>
    </row>
    <row r="8465" spans="1:4" x14ac:dyDescent="0.2">
      <c r="A8465">
        <v>146294</v>
      </c>
      <c r="B8465" t="s">
        <v>2136</v>
      </c>
      <c r="C8465" s="1">
        <v>42052.574861111112</v>
      </c>
      <c r="D8465">
        <v>0.62905999999999995</v>
      </c>
    </row>
    <row r="8466" spans="1:4" x14ac:dyDescent="0.2">
      <c r="A8466">
        <v>146971</v>
      </c>
      <c r="B8466" t="s">
        <v>2156</v>
      </c>
      <c r="C8466" s="1">
        <v>42052.633981481478</v>
      </c>
      <c r="D8466">
        <v>0.49257000000000001</v>
      </c>
    </row>
    <row r="8467" spans="1:4" x14ac:dyDescent="0.2">
      <c r="A8467">
        <v>146971</v>
      </c>
      <c r="B8467" t="s">
        <v>2156</v>
      </c>
      <c r="C8467" s="1">
        <v>42052.634768518517</v>
      </c>
      <c r="D8467">
        <v>0.46564</v>
      </c>
    </row>
    <row r="8468" spans="1:4" x14ac:dyDescent="0.2">
      <c r="A8468">
        <v>146718</v>
      </c>
      <c r="B8468" t="s">
        <v>2157</v>
      </c>
      <c r="C8468" s="1">
        <v>42052.664583333331</v>
      </c>
      <c r="D8468">
        <v>1.83297</v>
      </c>
    </row>
    <row r="8469" spans="1:4" x14ac:dyDescent="0.2">
      <c r="A8469">
        <v>138286</v>
      </c>
      <c r="B8469" t="s">
        <v>1922</v>
      </c>
      <c r="C8469" s="1">
        <v>42052.687280092592</v>
      </c>
      <c r="D8469">
        <v>0.54978000000000005</v>
      </c>
    </row>
    <row r="8470" spans="1:4" x14ac:dyDescent="0.2">
      <c r="A8470">
        <v>147020</v>
      </c>
      <c r="B8470" t="s">
        <v>2158</v>
      </c>
      <c r="C8470" s="1">
        <v>42052.82366898148</v>
      </c>
      <c r="D8470">
        <v>1.4481299999999999</v>
      </c>
    </row>
    <row r="8471" spans="1:4" x14ac:dyDescent="0.2">
      <c r="A8471">
        <v>146967</v>
      </c>
      <c r="B8471" t="s">
        <v>2159</v>
      </c>
      <c r="C8471" s="1">
        <v>42052.844861111109</v>
      </c>
      <c r="D8471">
        <v>0.49929000000000001</v>
      </c>
    </row>
    <row r="8472" spans="1:4" x14ac:dyDescent="0.2">
      <c r="A8472">
        <v>146718</v>
      </c>
      <c r="B8472" t="s">
        <v>2157</v>
      </c>
      <c r="C8472" s="1">
        <v>42052.845648148148</v>
      </c>
      <c r="D8472">
        <v>0.81703999999999999</v>
      </c>
    </row>
    <row r="8473" spans="1:4" x14ac:dyDescent="0.2">
      <c r="A8473">
        <v>147020</v>
      </c>
      <c r="B8473" t="s">
        <v>2158</v>
      </c>
      <c r="C8473" s="1">
        <v>42052.859085648146</v>
      </c>
      <c r="D8473">
        <v>0.74282000000000004</v>
      </c>
    </row>
    <row r="8474" spans="1:4" x14ac:dyDescent="0.2">
      <c r="A8474">
        <v>146930</v>
      </c>
      <c r="B8474" t="s">
        <v>2155</v>
      </c>
      <c r="C8474" s="1">
        <v>42052.898622685185</v>
      </c>
      <c r="D8474">
        <v>0.94726999999999995</v>
      </c>
    </row>
    <row r="8475" spans="1:4" x14ac:dyDescent="0.2">
      <c r="A8475">
        <v>147066</v>
      </c>
      <c r="B8475" t="s">
        <v>2160</v>
      </c>
      <c r="C8475" s="1">
        <v>42052.900601851848</v>
      </c>
      <c r="D8475">
        <v>1.13822</v>
      </c>
    </row>
    <row r="8476" spans="1:4" x14ac:dyDescent="0.2">
      <c r="A8476">
        <v>147066</v>
      </c>
      <c r="B8476" t="s">
        <v>2160</v>
      </c>
      <c r="C8476" s="1">
        <v>42052.926377314812</v>
      </c>
      <c r="D8476">
        <v>0.47120000000000001</v>
      </c>
    </row>
    <row r="8477" spans="1:4" x14ac:dyDescent="0.2">
      <c r="A8477">
        <v>147105</v>
      </c>
      <c r="B8477" t="s">
        <v>2161</v>
      </c>
      <c r="C8477" s="1">
        <v>42052.95789351852</v>
      </c>
      <c r="D8477">
        <v>0.90715999999999997</v>
      </c>
    </row>
    <row r="8478" spans="1:4" x14ac:dyDescent="0.2">
      <c r="A8478">
        <v>147105</v>
      </c>
      <c r="B8478" t="s">
        <v>2161</v>
      </c>
      <c r="C8478" s="1">
        <v>42052.961863425924</v>
      </c>
      <c r="D8478">
        <v>0.50224999999999997</v>
      </c>
    </row>
    <row r="8479" spans="1:4" x14ac:dyDescent="0.2">
      <c r="A8479">
        <v>147066</v>
      </c>
      <c r="B8479" t="s">
        <v>2160</v>
      </c>
      <c r="C8479" s="1">
        <v>42052.971562500003</v>
      </c>
      <c r="D8479">
        <v>0.46805999999999998</v>
      </c>
    </row>
    <row r="8480" spans="1:4" x14ac:dyDescent="0.2">
      <c r="A8480">
        <v>109369</v>
      </c>
      <c r="B8480" t="s">
        <v>339</v>
      </c>
      <c r="C8480" s="1">
        <v>42052.981134259258</v>
      </c>
      <c r="D8480">
        <v>0.55615000000000003</v>
      </c>
    </row>
    <row r="8481" spans="1:4" x14ac:dyDescent="0.2">
      <c r="A8481">
        <v>146640</v>
      </c>
      <c r="B8481" t="s">
        <v>2149</v>
      </c>
      <c r="C8481" s="1">
        <v>42052.98474537037</v>
      </c>
      <c r="D8481">
        <v>0.55725999999999998</v>
      </c>
    </row>
    <row r="8482" spans="1:4" x14ac:dyDescent="0.2">
      <c r="A8482">
        <v>145909</v>
      </c>
      <c r="B8482" t="s">
        <v>2120</v>
      </c>
      <c r="C8482" s="1">
        <v>42052.989768518521</v>
      </c>
      <c r="D8482">
        <v>0.41486000000000001</v>
      </c>
    </row>
    <row r="8483" spans="1:4" x14ac:dyDescent="0.2">
      <c r="A8483">
        <v>146640</v>
      </c>
      <c r="B8483" t="s">
        <v>2149</v>
      </c>
      <c r="C8483" s="1">
        <v>42052.999803240738</v>
      </c>
      <c r="D8483">
        <v>0.50490999999999997</v>
      </c>
    </row>
    <row r="8484" spans="1:4" x14ac:dyDescent="0.2">
      <c r="A8484">
        <v>147115</v>
      </c>
      <c r="B8484" t="s">
        <v>2162</v>
      </c>
      <c r="C8484" s="1">
        <v>42053.047222222223</v>
      </c>
      <c r="D8484">
        <v>0.63002000000000002</v>
      </c>
    </row>
    <row r="8485" spans="1:4" x14ac:dyDescent="0.2">
      <c r="A8485">
        <v>104601</v>
      </c>
      <c r="B8485" t="s">
        <v>2163</v>
      </c>
      <c r="C8485" s="1">
        <v>42053.071828703702</v>
      </c>
      <c r="D8485">
        <v>1.4359200000000001</v>
      </c>
    </row>
    <row r="8486" spans="1:4" x14ac:dyDescent="0.2">
      <c r="A8486">
        <v>146925</v>
      </c>
      <c r="B8486" t="s">
        <v>2154</v>
      </c>
      <c r="C8486" s="1">
        <v>42053.138564814813</v>
      </c>
      <c r="D8486">
        <v>0.54603999999999997</v>
      </c>
    </row>
    <row r="8487" spans="1:4" x14ac:dyDescent="0.2">
      <c r="A8487">
        <v>141656</v>
      </c>
      <c r="B8487" t="s">
        <v>2164</v>
      </c>
      <c r="C8487" s="1">
        <v>42053.142581018517</v>
      </c>
      <c r="D8487">
        <v>0.49643999999999999</v>
      </c>
    </row>
    <row r="8488" spans="1:4" x14ac:dyDescent="0.2">
      <c r="A8488">
        <v>147171</v>
      </c>
      <c r="B8488" t="s">
        <v>2165</v>
      </c>
      <c r="C8488" s="1">
        <v>42053.215844907405</v>
      </c>
      <c r="D8488">
        <v>4.7618799999999997</v>
      </c>
    </row>
    <row r="8489" spans="1:4" x14ac:dyDescent="0.2">
      <c r="A8489">
        <v>147171</v>
      </c>
      <c r="B8489" t="s">
        <v>2165</v>
      </c>
      <c r="C8489" s="1">
        <v>42053.236319444448</v>
      </c>
      <c r="D8489">
        <v>1.60351</v>
      </c>
    </row>
    <row r="8490" spans="1:4" x14ac:dyDescent="0.2">
      <c r="A8490">
        <v>147020</v>
      </c>
      <c r="B8490" t="s">
        <v>2158</v>
      </c>
      <c r="C8490" s="1">
        <v>42053.35728009259</v>
      </c>
      <c r="D8490">
        <v>0.49958999999999998</v>
      </c>
    </row>
    <row r="8491" spans="1:4" x14ac:dyDescent="0.2">
      <c r="A8491">
        <v>147225</v>
      </c>
      <c r="B8491" t="s">
        <v>2166</v>
      </c>
      <c r="C8491" s="1">
        <v>42053.428576388891</v>
      </c>
      <c r="D8491">
        <v>1.8649899999999999</v>
      </c>
    </row>
    <row r="8492" spans="1:4" x14ac:dyDescent="0.2">
      <c r="A8492">
        <v>146718</v>
      </c>
      <c r="B8492" t="s">
        <v>2157</v>
      </c>
      <c r="C8492" s="1">
        <v>42053.467523148145</v>
      </c>
      <c r="D8492">
        <v>0.80215999999999998</v>
      </c>
    </row>
    <row r="8493" spans="1:4" x14ac:dyDescent="0.2">
      <c r="A8493">
        <v>145343</v>
      </c>
      <c r="B8493">
        <v>0</v>
      </c>
      <c r="C8493" s="1">
        <v>42053.477650462963</v>
      </c>
      <c r="D8493">
        <v>22.1568</v>
      </c>
    </row>
    <row r="8494" spans="1:4" x14ac:dyDescent="0.2">
      <c r="A8494">
        <v>142062</v>
      </c>
      <c r="B8494" t="s">
        <v>2036</v>
      </c>
      <c r="C8494" s="1">
        <v>42053.481076388889</v>
      </c>
      <c r="D8494">
        <v>1.19587</v>
      </c>
    </row>
    <row r="8495" spans="1:4" x14ac:dyDescent="0.2">
      <c r="A8495">
        <v>145343</v>
      </c>
      <c r="B8495">
        <v>0</v>
      </c>
      <c r="C8495" s="1">
        <v>42053.489641203705</v>
      </c>
      <c r="D8495">
        <v>21.98028</v>
      </c>
    </row>
    <row r="8496" spans="1:4" x14ac:dyDescent="0.2">
      <c r="A8496">
        <v>145343</v>
      </c>
      <c r="B8496">
        <v>0</v>
      </c>
      <c r="C8496" s="1">
        <v>42053.49324074074</v>
      </c>
      <c r="D8496">
        <v>19.71819</v>
      </c>
    </row>
    <row r="8497" spans="1:4" x14ac:dyDescent="0.2">
      <c r="A8497">
        <v>142062</v>
      </c>
      <c r="B8497" t="s">
        <v>2036</v>
      </c>
      <c r="C8497" s="1">
        <v>42053.498981481483</v>
      </c>
      <c r="D8497">
        <v>1.02058</v>
      </c>
    </row>
    <row r="8498" spans="1:4" x14ac:dyDescent="0.2">
      <c r="A8498">
        <v>145343</v>
      </c>
      <c r="B8498">
        <v>0</v>
      </c>
      <c r="C8498" s="1">
        <v>42053.523020833331</v>
      </c>
      <c r="D8498">
        <v>1.0020899999999999</v>
      </c>
    </row>
    <row r="8499" spans="1:4" x14ac:dyDescent="0.2">
      <c r="A8499">
        <v>147225</v>
      </c>
      <c r="B8499" t="s">
        <v>2166</v>
      </c>
      <c r="C8499" s="1">
        <v>42053.595196759263</v>
      </c>
      <c r="D8499">
        <v>1.3353699999999999</v>
      </c>
    </row>
    <row r="8500" spans="1:4" x14ac:dyDescent="0.2">
      <c r="A8500">
        <v>145050</v>
      </c>
      <c r="B8500" t="s">
        <v>2167</v>
      </c>
      <c r="C8500" s="1">
        <v>42053.608680555553</v>
      </c>
      <c r="D8500">
        <v>0.77661000000000002</v>
      </c>
    </row>
    <row r="8501" spans="1:4" x14ac:dyDescent="0.2">
      <c r="A8501">
        <v>142307</v>
      </c>
      <c r="B8501" t="s">
        <v>2045</v>
      </c>
      <c r="C8501" s="1">
        <v>42053.639918981484</v>
      </c>
      <c r="D8501">
        <v>0.41949999999999998</v>
      </c>
    </row>
    <row r="8502" spans="1:4" x14ac:dyDescent="0.2">
      <c r="A8502">
        <v>146718</v>
      </c>
      <c r="B8502" t="s">
        <v>2157</v>
      </c>
      <c r="C8502" s="1">
        <v>42053.679189814815</v>
      </c>
      <c r="D8502">
        <v>0.63710999999999995</v>
      </c>
    </row>
    <row r="8503" spans="1:4" x14ac:dyDescent="0.2">
      <c r="A8503">
        <v>147273</v>
      </c>
      <c r="B8503" t="s">
        <v>2168</v>
      </c>
      <c r="C8503" s="1">
        <v>42053.68644675926</v>
      </c>
      <c r="D8503">
        <v>1.43207</v>
      </c>
    </row>
    <row r="8504" spans="1:4" x14ac:dyDescent="0.2">
      <c r="A8504">
        <v>147273</v>
      </c>
      <c r="B8504" t="s">
        <v>2168</v>
      </c>
      <c r="C8504" s="1">
        <v>42053.707326388889</v>
      </c>
      <c r="D8504">
        <v>1.43042</v>
      </c>
    </row>
    <row r="8505" spans="1:4" x14ac:dyDescent="0.2">
      <c r="A8505">
        <v>147273</v>
      </c>
      <c r="B8505" t="s">
        <v>2168</v>
      </c>
      <c r="C8505" s="1">
        <v>42053.715763888889</v>
      </c>
      <c r="D8505">
        <v>1.36653</v>
      </c>
    </row>
    <row r="8506" spans="1:4" x14ac:dyDescent="0.2">
      <c r="A8506">
        <v>145909</v>
      </c>
      <c r="B8506" t="s">
        <v>2120</v>
      </c>
      <c r="C8506" s="1">
        <v>42053.785358796296</v>
      </c>
      <c r="D8506">
        <v>0.41308</v>
      </c>
    </row>
    <row r="8507" spans="1:4" x14ac:dyDescent="0.2">
      <c r="A8507">
        <v>146640</v>
      </c>
      <c r="B8507" t="s">
        <v>2149</v>
      </c>
      <c r="C8507" s="1">
        <v>42053.812210648146</v>
      </c>
      <c r="D8507">
        <v>0.48026000000000002</v>
      </c>
    </row>
    <row r="8508" spans="1:4" x14ac:dyDescent="0.2">
      <c r="A8508">
        <v>109369</v>
      </c>
      <c r="B8508" t="s">
        <v>339</v>
      </c>
      <c r="C8508" s="1">
        <v>42053.832395833335</v>
      </c>
      <c r="D8508">
        <v>0.50802999999999998</v>
      </c>
    </row>
    <row r="8509" spans="1:4" x14ac:dyDescent="0.2">
      <c r="A8509">
        <v>147089</v>
      </c>
      <c r="B8509" t="s">
        <v>2169</v>
      </c>
      <c r="C8509" s="1">
        <v>42053.851539351854</v>
      </c>
      <c r="D8509">
        <v>0.56249000000000005</v>
      </c>
    </row>
    <row r="8510" spans="1:4" x14ac:dyDescent="0.2">
      <c r="A8510">
        <v>147336</v>
      </c>
      <c r="B8510" t="s">
        <v>2170</v>
      </c>
      <c r="C8510" s="1">
        <v>42053.861006944448</v>
      </c>
      <c r="D8510">
        <v>0.74250000000000005</v>
      </c>
    </row>
    <row r="8511" spans="1:4" x14ac:dyDescent="0.2">
      <c r="A8511">
        <v>147336</v>
      </c>
      <c r="B8511" t="s">
        <v>2170</v>
      </c>
      <c r="C8511" s="1">
        <v>42053.907766203702</v>
      </c>
      <c r="D8511">
        <v>0.71706000000000003</v>
      </c>
    </row>
    <row r="8512" spans="1:4" x14ac:dyDescent="0.2">
      <c r="A8512">
        <v>142307</v>
      </c>
      <c r="B8512" t="s">
        <v>2045</v>
      </c>
      <c r="C8512" s="1">
        <v>42053.928668981483</v>
      </c>
      <c r="D8512">
        <v>0.41721000000000003</v>
      </c>
    </row>
    <row r="8513" spans="1:4" x14ac:dyDescent="0.2">
      <c r="A8513">
        <v>147089</v>
      </c>
      <c r="B8513" t="s">
        <v>2169</v>
      </c>
      <c r="C8513" s="1">
        <v>42053.980543981481</v>
      </c>
      <c r="D8513">
        <v>0.54679</v>
      </c>
    </row>
    <row r="8514" spans="1:4" x14ac:dyDescent="0.2">
      <c r="A8514">
        <v>145909</v>
      </c>
      <c r="B8514" t="s">
        <v>2120</v>
      </c>
      <c r="C8514" s="1">
        <v>42053.986446759256</v>
      </c>
      <c r="D8514">
        <v>0.40916999999999998</v>
      </c>
    </row>
    <row r="8515" spans="1:4" x14ac:dyDescent="0.2">
      <c r="A8515">
        <v>145909</v>
      </c>
      <c r="B8515" t="s">
        <v>2120</v>
      </c>
      <c r="C8515" s="1">
        <v>42054.027349537035</v>
      </c>
      <c r="D8515">
        <v>0.40661999999999998</v>
      </c>
    </row>
    <row r="8516" spans="1:4" x14ac:dyDescent="0.2">
      <c r="A8516">
        <v>146640</v>
      </c>
      <c r="B8516" t="s">
        <v>2149</v>
      </c>
      <c r="C8516" s="1">
        <v>42054.034884259258</v>
      </c>
      <c r="D8516">
        <v>0.47819</v>
      </c>
    </row>
    <row r="8517" spans="1:4" x14ac:dyDescent="0.2">
      <c r="A8517">
        <v>146960</v>
      </c>
      <c r="B8517" t="s">
        <v>2171</v>
      </c>
      <c r="C8517" s="1">
        <v>42054.039317129631</v>
      </c>
      <c r="D8517">
        <v>0.49143999999999999</v>
      </c>
    </row>
    <row r="8518" spans="1:4" x14ac:dyDescent="0.2">
      <c r="A8518">
        <v>147396</v>
      </c>
      <c r="B8518" t="s">
        <v>2172</v>
      </c>
      <c r="C8518" s="1">
        <v>42054.051307870373</v>
      </c>
      <c r="D8518">
        <v>1.38581</v>
      </c>
    </row>
    <row r="8519" spans="1:4" x14ac:dyDescent="0.2">
      <c r="A8519">
        <v>146960</v>
      </c>
      <c r="B8519" t="s">
        <v>2171</v>
      </c>
      <c r="C8519" s="1">
        <v>42054.125740740739</v>
      </c>
      <c r="D8519">
        <v>0.48742000000000002</v>
      </c>
    </row>
    <row r="8520" spans="1:4" x14ac:dyDescent="0.2">
      <c r="A8520">
        <v>147336</v>
      </c>
      <c r="B8520" t="s">
        <v>2170</v>
      </c>
      <c r="C8520" s="1">
        <v>42054.151747685188</v>
      </c>
      <c r="D8520">
        <v>0.52641000000000004</v>
      </c>
    </row>
    <row r="8521" spans="1:4" x14ac:dyDescent="0.2">
      <c r="A8521">
        <v>147171</v>
      </c>
      <c r="B8521" t="s">
        <v>2165</v>
      </c>
      <c r="C8521" s="1">
        <v>42054.163506944446</v>
      </c>
      <c r="D8521">
        <v>1.6032599999999999</v>
      </c>
    </row>
    <row r="8522" spans="1:4" x14ac:dyDescent="0.2">
      <c r="A8522">
        <v>147336</v>
      </c>
      <c r="B8522" t="s">
        <v>2170</v>
      </c>
      <c r="C8522" s="1">
        <v>42054.186400462961</v>
      </c>
      <c r="D8522">
        <v>0.51488</v>
      </c>
    </row>
    <row r="8523" spans="1:4" x14ac:dyDescent="0.2">
      <c r="A8523">
        <v>147336</v>
      </c>
      <c r="B8523" t="s">
        <v>2170</v>
      </c>
      <c r="C8523" s="1">
        <v>42054.194340277776</v>
      </c>
      <c r="D8523">
        <v>0.51037999999999994</v>
      </c>
    </row>
    <row r="8524" spans="1:4" x14ac:dyDescent="0.2">
      <c r="A8524">
        <v>147336</v>
      </c>
      <c r="B8524" t="s">
        <v>2170</v>
      </c>
      <c r="C8524" s="1">
        <v>42054.200879629629</v>
      </c>
      <c r="D8524">
        <v>0.48779</v>
      </c>
    </row>
    <row r="8525" spans="1:4" x14ac:dyDescent="0.2">
      <c r="A8525">
        <v>147171</v>
      </c>
      <c r="B8525" t="s">
        <v>2165</v>
      </c>
      <c r="C8525" s="1">
        <v>42054.207141203704</v>
      </c>
      <c r="D8525">
        <v>1.5976600000000001</v>
      </c>
    </row>
    <row r="8526" spans="1:4" x14ac:dyDescent="0.2">
      <c r="A8526">
        <v>145343</v>
      </c>
      <c r="B8526">
        <v>0</v>
      </c>
      <c r="C8526" s="1">
        <v>42054.227731481478</v>
      </c>
      <c r="D8526">
        <v>0.86519000000000001</v>
      </c>
    </row>
    <row r="8527" spans="1:4" x14ac:dyDescent="0.2">
      <c r="A8527">
        <v>147449</v>
      </c>
      <c r="B8527" t="s">
        <v>2173</v>
      </c>
      <c r="C8527" s="1">
        <v>42054.331747685188</v>
      </c>
      <c r="D8527">
        <v>1.4339500000000001</v>
      </c>
    </row>
    <row r="8528" spans="1:4" x14ac:dyDescent="0.2">
      <c r="A8528">
        <v>147453</v>
      </c>
      <c r="B8528" t="s">
        <v>2174</v>
      </c>
      <c r="C8528" s="1">
        <v>42054.372696759259</v>
      </c>
      <c r="D8528">
        <v>0.54427999999999999</v>
      </c>
    </row>
    <row r="8529" spans="1:4" x14ac:dyDescent="0.2">
      <c r="A8529">
        <v>147283</v>
      </c>
      <c r="B8529" t="s">
        <v>2175</v>
      </c>
      <c r="C8529" s="1">
        <v>42054.410717592589</v>
      </c>
      <c r="D8529">
        <v>1.5390999999999999</v>
      </c>
    </row>
    <row r="8530" spans="1:4" x14ac:dyDescent="0.2">
      <c r="A8530">
        <v>147283</v>
      </c>
      <c r="B8530" t="s">
        <v>2175</v>
      </c>
      <c r="C8530" s="1">
        <v>42054.47184027778</v>
      </c>
      <c r="D8530">
        <v>0.54093000000000002</v>
      </c>
    </row>
    <row r="8531" spans="1:4" x14ac:dyDescent="0.2">
      <c r="A8531">
        <v>147944</v>
      </c>
      <c r="B8531" t="s">
        <v>2176</v>
      </c>
      <c r="C8531" s="1">
        <v>42054.479687500003</v>
      </c>
      <c r="D8531">
        <v>231.85223999999999</v>
      </c>
    </row>
    <row r="8532" spans="1:4" x14ac:dyDescent="0.2">
      <c r="A8532">
        <v>147944</v>
      </c>
      <c r="B8532" t="s">
        <v>2176</v>
      </c>
      <c r="C8532" s="1">
        <v>42054.484224537038</v>
      </c>
      <c r="D8532">
        <v>0.65168000000000004</v>
      </c>
    </row>
    <row r="8533" spans="1:4" x14ac:dyDescent="0.2">
      <c r="A8533">
        <v>99372</v>
      </c>
      <c r="B8533" t="s">
        <v>59</v>
      </c>
      <c r="C8533" s="1">
        <v>42054.518020833333</v>
      </c>
      <c r="D8533">
        <v>0.43352000000000002</v>
      </c>
    </row>
    <row r="8534" spans="1:4" x14ac:dyDescent="0.2">
      <c r="A8534">
        <v>147225</v>
      </c>
      <c r="B8534" t="s">
        <v>2166</v>
      </c>
      <c r="C8534" s="1">
        <v>42054.548611111109</v>
      </c>
      <c r="D8534">
        <v>1.1292500000000001</v>
      </c>
    </row>
    <row r="8535" spans="1:4" x14ac:dyDescent="0.2">
      <c r="A8535">
        <v>99372</v>
      </c>
      <c r="B8535" t="s">
        <v>59</v>
      </c>
      <c r="C8535" s="1">
        <v>42054.578668981485</v>
      </c>
      <c r="D8535">
        <v>0.43264999999999998</v>
      </c>
    </row>
    <row r="8536" spans="1:4" x14ac:dyDescent="0.2">
      <c r="A8536">
        <v>147171</v>
      </c>
      <c r="B8536" t="s">
        <v>2165</v>
      </c>
      <c r="C8536" s="1">
        <v>42054.594907407409</v>
      </c>
      <c r="D8536">
        <v>1.4226000000000001</v>
      </c>
    </row>
    <row r="8537" spans="1:4" x14ac:dyDescent="0.2">
      <c r="A8537">
        <v>147494</v>
      </c>
      <c r="B8537" t="s">
        <v>2177</v>
      </c>
      <c r="C8537" s="1">
        <v>42054.603356481479</v>
      </c>
      <c r="D8537">
        <v>0.95418999999999998</v>
      </c>
    </row>
    <row r="8538" spans="1:4" x14ac:dyDescent="0.2">
      <c r="A8538">
        <v>147171</v>
      </c>
      <c r="B8538" t="s">
        <v>2165</v>
      </c>
      <c r="C8538" s="1">
        <v>42054.660729166666</v>
      </c>
      <c r="D8538">
        <v>1.38354</v>
      </c>
    </row>
    <row r="8539" spans="1:4" x14ac:dyDescent="0.2">
      <c r="A8539">
        <v>142307</v>
      </c>
      <c r="B8539" t="s">
        <v>2045</v>
      </c>
      <c r="C8539" s="1">
        <v>42054.808553240742</v>
      </c>
      <c r="D8539">
        <v>0.41527999999999998</v>
      </c>
    </row>
    <row r="8540" spans="1:4" x14ac:dyDescent="0.2">
      <c r="A8540">
        <v>146718</v>
      </c>
      <c r="B8540" t="s">
        <v>2157</v>
      </c>
      <c r="C8540" s="1">
        <v>42054.816006944442</v>
      </c>
      <c r="D8540">
        <v>0.61931999999999998</v>
      </c>
    </row>
    <row r="8541" spans="1:4" x14ac:dyDescent="0.2">
      <c r="A8541">
        <v>147543</v>
      </c>
      <c r="B8541" t="s">
        <v>2178</v>
      </c>
      <c r="C8541" s="1">
        <v>42054.822199074071</v>
      </c>
      <c r="D8541">
        <v>2.8648799999999999</v>
      </c>
    </row>
    <row r="8542" spans="1:4" x14ac:dyDescent="0.2">
      <c r="A8542">
        <v>147543</v>
      </c>
      <c r="B8542" t="s">
        <v>2178</v>
      </c>
      <c r="C8542" s="1">
        <v>42054.824340277781</v>
      </c>
      <c r="D8542">
        <v>2.8496000000000001</v>
      </c>
    </row>
    <row r="8543" spans="1:4" x14ac:dyDescent="0.2">
      <c r="A8543">
        <v>147551</v>
      </c>
      <c r="B8543" t="s">
        <v>2179</v>
      </c>
      <c r="C8543" s="1">
        <v>42054.835949074077</v>
      </c>
      <c r="D8543">
        <v>0.97606999999999999</v>
      </c>
    </row>
    <row r="8544" spans="1:4" x14ac:dyDescent="0.2">
      <c r="A8544">
        <v>147453</v>
      </c>
      <c r="B8544" t="s">
        <v>2174</v>
      </c>
      <c r="C8544" s="1">
        <v>42054.840949074074</v>
      </c>
      <c r="D8544">
        <v>0.54327000000000003</v>
      </c>
    </row>
    <row r="8545" spans="1:4" x14ac:dyDescent="0.2">
      <c r="A8545">
        <v>146640</v>
      </c>
      <c r="B8545" t="s">
        <v>2149</v>
      </c>
      <c r="C8545" s="1">
        <v>42054.861145833333</v>
      </c>
      <c r="D8545">
        <v>0.46987000000000001</v>
      </c>
    </row>
    <row r="8546" spans="1:4" x14ac:dyDescent="0.2">
      <c r="A8546">
        <v>109369</v>
      </c>
      <c r="B8546" t="s">
        <v>339</v>
      </c>
      <c r="C8546" s="1">
        <v>42054.891643518517</v>
      </c>
      <c r="D8546">
        <v>0.50141999999999998</v>
      </c>
    </row>
    <row r="8547" spans="1:4" x14ac:dyDescent="0.2">
      <c r="A8547">
        <v>147543</v>
      </c>
      <c r="B8547" t="s">
        <v>2178</v>
      </c>
      <c r="C8547" s="1">
        <v>42054.905613425923</v>
      </c>
      <c r="D8547">
        <v>2.8216000000000001</v>
      </c>
    </row>
    <row r="8548" spans="1:4" x14ac:dyDescent="0.2">
      <c r="A8548">
        <v>146640</v>
      </c>
      <c r="B8548" t="s">
        <v>2149</v>
      </c>
      <c r="C8548" s="1">
        <v>42054.918807870374</v>
      </c>
      <c r="D8548">
        <v>0.46939999999999998</v>
      </c>
    </row>
    <row r="8549" spans="1:4" x14ac:dyDescent="0.2">
      <c r="A8549">
        <v>109369</v>
      </c>
      <c r="B8549" t="s">
        <v>339</v>
      </c>
      <c r="C8549" s="1">
        <v>42054.95716435185</v>
      </c>
      <c r="D8549">
        <v>0.49465999999999999</v>
      </c>
    </row>
    <row r="8550" spans="1:4" x14ac:dyDescent="0.2">
      <c r="A8550">
        <v>142261</v>
      </c>
      <c r="B8550" t="s">
        <v>2043</v>
      </c>
      <c r="C8550" s="1">
        <v>42054.967233796298</v>
      </c>
      <c r="D8550">
        <v>0.48258000000000001</v>
      </c>
    </row>
    <row r="8551" spans="1:4" x14ac:dyDescent="0.2">
      <c r="A8551">
        <v>147551</v>
      </c>
      <c r="B8551" t="s">
        <v>2179</v>
      </c>
      <c r="C8551" s="1">
        <v>42054.988333333335</v>
      </c>
      <c r="D8551">
        <v>0.96211999999999998</v>
      </c>
    </row>
    <row r="8552" spans="1:4" x14ac:dyDescent="0.2">
      <c r="A8552">
        <v>147600</v>
      </c>
      <c r="B8552" t="s">
        <v>2180</v>
      </c>
      <c r="C8552" s="1">
        <v>42055.009814814817</v>
      </c>
      <c r="D8552">
        <v>1.10487</v>
      </c>
    </row>
    <row r="8553" spans="1:4" x14ac:dyDescent="0.2">
      <c r="A8553">
        <v>147396</v>
      </c>
      <c r="B8553" t="s">
        <v>2172</v>
      </c>
      <c r="C8553" s="1">
        <v>42055.053981481484</v>
      </c>
      <c r="D8553">
        <v>1.1545700000000001</v>
      </c>
    </row>
    <row r="8554" spans="1:4" x14ac:dyDescent="0.2">
      <c r="A8554">
        <v>145909</v>
      </c>
      <c r="B8554" t="s">
        <v>2120</v>
      </c>
      <c r="C8554" s="1">
        <v>42055.090196759258</v>
      </c>
      <c r="D8554">
        <v>0.40135999999999999</v>
      </c>
    </row>
    <row r="8555" spans="1:4" x14ac:dyDescent="0.2">
      <c r="A8555">
        <v>147396</v>
      </c>
      <c r="B8555" t="s">
        <v>2172</v>
      </c>
      <c r="C8555" s="1">
        <v>42055.098240740743</v>
      </c>
      <c r="D8555">
        <v>0.56372</v>
      </c>
    </row>
    <row r="8556" spans="1:4" x14ac:dyDescent="0.2">
      <c r="A8556">
        <v>147396</v>
      </c>
      <c r="B8556" t="s">
        <v>2172</v>
      </c>
      <c r="C8556" s="1">
        <v>42055.190949074073</v>
      </c>
      <c r="D8556">
        <v>0.53544999999999998</v>
      </c>
    </row>
    <row r="8557" spans="1:4" x14ac:dyDescent="0.2">
      <c r="A8557">
        <v>147640</v>
      </c>
      <c r="B8557" t="s">
        <v>2181</v>
      </c>
      <c r="C8557" s="1">
        <v>42055.230949074074</v>
      </c>
      <c r="D8557">
        <v>0.58996999999999999</v>
      </c>
    </row>
    <row r="8558" spans="1:4" x14ac:dyDescent="0.2">
      <c r="A8558">
        <v>125226</v>
      </c>
      <c r="B8558" t="s">
        <v>1181</v>
      </c>
      <c r="C8558" s="1">
        <v>42055.246620370373</v>
      </c>
      <c r="D8558">
        <v>0.39439999999999997</v>
      </c>
    </row>
    <row r="8559" spans="1:4" x14ac:dyDescent="0.2">
      <c r="A8559">
        <v>147641</v>
      </c>
      <c r="B8559" t="s">
        <v>2182</v>
      </c>
      <c r="C8559" s="1">
        <v>42055.25677083333</v>
      </c>
      <c r="D8559">
        <v>1.3853200000000001</v>
      </c>
    </row>
    <row r="8560" spans="1:4" x14ac:dyDescent="0.2">
      <c r="A8560">
        <v>147171</v>
      </c>
      <c r="B8560" t="s">
        <v>2165</v>
      </c>
      <c r="C8560" s="1">
        <v>42055.345057870371</v>
      </c>
      <c r="D8560">
        <v>0.63515999999999995</v>
      </c>
    </row>
    <row r="8561" spans="1:4" x14ac:dyDescent="0.2">
      <c r="A8561">
        <v>146718</v>
      </c>
      <c r="B8561" t="s">
        <v>2157</v>
      </c>
      <c r="C8561" s="1">
        <v>42055.566377314812</v>
      </c>
      <c r="D8561">
        <v>0.56616999999999995</v>
      </c>
    </row>
    <row r="8562" spans="1:4" x14ac:dyDescent="0.2">
      <c r="A8562">
        <v>147704</v>
      </c>
      <c r="B8562" t="s">
        <v>2183</v>
      </c>
      <c r="C8562" s="1">
        <v>42055.574432870373</v>
      </c>
      <c r="D8562">
        <v>0.56867999999999996</v>
      </c>
    </row>
    <row r="8563" spans="1:4" x14ac:dyDescent="0.2">
      <c r="A8563">
        <v>142307</v>
      </c>
      <c r="B8563" t="s">
        <v>2045</v>
      </c>
      <c r="C8563" s="1">
        <v>42055.610393518517</v>
      </c>
      <c r="D8563">
        <v>0.41283999999999998</v>
      </c>
    </row>
    <row r="8564" spans="1:4" x14ac:dyDescent="0.2">
      <c r="A8564">
        <v>138552</v>
      </c>
      <c r="B8564" t="s">
        <v>1948</v>
      </c>
      <c r="C8564" s="1">
        <v>42055.661226851851</v>
      </c>
      <c r="D8564">
        <v>0.70698000000000005</v>
      </c>
    </row>
    <row r="8565" spans="1:4" x14ac:dyDescent="0.2">
      <c r="A8565">
        <v>142062</v>
      </c>
      <c r="B8565" t="s">
        <v>2036</v>
      </c>
      <c r="C8565" s="1">
        <v>42055.718854166669</v>
      </c>
      <c r="D8565">
        <v>0.65027999999999997</v>
      </c>
    </row>
    <row r="8566" spans="1:4" x14ac:dyDescent="0.2">
      <c r="A8566">
        <v>142062</v>
      </c>
      <c r="B8566" t="s">
        <v>2036</v>
      </c>
      <c r="C8566" s="1">
        <v>42055.728020833332</v>
      </c>
      <c r="D8566">
        <v>0.53352999999999995</v>
      </c>
    </row>
    <row r="8567" spans="1:4" x14ac:dyDescent="0.2">
      <c r="A8567">
        <v>147752</v>
      </c>
      <c r="B8567" t="s">
        <v>2184</v>
      </c>
      <c r="C8567" s="1">
        <v>42055.755937499998</v>
      </c>
      <c r="D8567">
        <v>0.51751999999999998</v>
      </c>
    </row>
    <row r="8568" spans="1:4" x14ac:dyDescent="0.2">
      <c r="A8568">
        <v>147759</v>
      </c>
      <c r="B8568" t="s">
        <v>2185</v>
      </c>
      <c r="C8568" s="1">
        <v>42055.767650462964</v>
      </c>
      <c r="D8568">
        <v>4.7618799999999997</v>
      </c>
    </row>
    <row r="8569" spans="1:4" x14ac:dyDescent="0.2">
      <c r="A8569">
        <v>147761</v>
      </c>
      <c r="B8569" t="s">
        <v>2186</v>
      </c>
      <c r="C8569" s="1">
        <v>42055.819131944445</v>
      </c>
      <c r="D8569">
        <v>0.63553000000000004</v>
      </c>
    </row>
    <row r="8570" spans="1:4" x14ac:dyDescent="0.2">
      <c r="A8570">
        <v>147782</v>
      </c>
      <c r="B8570" t="s">
        <v>2187</v>
      </c>
      <c r="C8570" s="1">
        <v>42055.839699074073</v>
      </c>
      <c r="D8570">
        <v>0.49474000000000001</v>
      </c>
    </row>
    <row r="8571" spans="1:4" x14ac:dyDescent="0.2">
      <c r="A8571">
        <v>109369</v>
      </c>
      <c r="B8571" t="s">
        <v>339</v>
      </c>
      <c r="C8571" s="1">
        <v>42055.888993055552</v>
      </c>
      <c r="D8571">
        <v>0.49384</v>
      </c>
    </row>
    <row r="8572" spans="1:4" x14ac:dyDescent="0.2">
      <c r="A8572">
        <v>121756</v>
      </c>
      <c r="B8572" t="s">
        <v>983</v>
      </c>
      <c r="C8572" s="1">
        <v>42055.910949074074</v>
      </c>
      <c r="D8572">
        <v>0.45104</v>
      </c>
    </row>
    <row r="8573" spans="1:4" x14ac:dyDescent="0.2">
      <c r="A8573">
        <v>147793</v>
      </c>
      <c r="B8573" t="s">
        <v>2188</v>
      </c>
      <c r="C8573" s="1">
        <v>42055.933310185188</v>
      </c>
      <c r="D8573">
        <v>0.50778999999999996</v>
      </c>
    </row>
    <row r="8574" spans="1:4" x14ac:dyDescent="0.2">
      <c r="A8574">
        <v>146960</v>
      </c>
      <c r="B8574" t="s">
        <v>2171</v>
      </c>
      <c r="C8574" s="1">
        <v>42055.947812500002</v>
      </c>
      <c r="D8574">
        <v>0.48430000000000001</v>
      </c>
    </row>
    <row r="8575" spans="1:4" x14ac:dyDescent="0.2">
      <c r="A8575">
        <v>147805</v>
      </c>
      <c r="B8575" t="s">
        <v>2189</v>
      </c>
      <c r="C8575" s="1">
        <v>42055.962245370371</v>
      </c>
      <c r="D8575">
        <v>1.3246100000000001</v>
      </c>
    </row>
    <row r="8576" spans="1:4" x14ac:dyDescent="0.2">
      <c r="A8576">
        <v>109369</v>
      </c>
      <c r="B8576" t="s">
        <v>339</v>
      </c>
      <c r="C8576" s="1">
        <v>42055.973009259258</v>
      </c>
      <c r="D8576">
        <v>0.45241999999999999</v>
      </c>
    </row>
    <row r="8577" spans="1:4" x14ac:dyDescent="0.2">
      <c r="A8577">
        <v>146640</v>
      </c>
      <c r="B8577" t="s">
        <v>2149</v>
      </c>
      <c r="C8577" s="1">
        <v>42056.019780092596</v>
      </c>
      <c r="D8577">
        <v>0.46699000000000002</v>
      </c>
    </row>
    <row r="8578" spans="1:4" x14ac:dyDescent="0.2">
      <c r="A8578">
        <v>146960</v>
      </c>
      <c r="B8578" t="s">
        <v>2171</v>
      </c>
      <c r="C8578" s="1">
        <v>42056.032407407409</v>
      </c>
      <c r="D8578">
        <v>0.42652000000000001</v>
      </c>
    </row>
    <row r="8579" spans="1:4" x14ac:dyDescent="0.2">
      <c r="A8579">
        <v>147759</v>
      </c>
      <c r="B8579" t="s">
        <v>2185</v>
      </c>
      <c r="C8579" s="1">
        <v>42056.03497685185</v>
      </c>
      <c r="D8579">
        <v>3.15699</v>
      </c>
    </row>
    <row r="8580" spans="1:4" x14ac:dyDescent="0.2">
      <c r="A8580">
        <v>147759</v>
      </c>
      <c r="B8580" t="s">
        <v>2185</v>
      </c>
      <c r="C8580" s="1">
        <v>42056.045312499999</v>
      </c>
      <c r="D8580">
        <v>1.2050700000000001</v>
      </c>
    </row>
    <row r="8581" spans="1:4" x14ac:dyDescent="0.2">
      <c r="A8581">
        <v>147878</v>
      </c>
      <c r="B8581" t="s">
        <v>2190</v>
      </c>
      <c r="C8581" s="1">
        <v>42056.486296296294</v>
      </c>
      <c r="D8581">
        <v>0.48346</v>
      </c>
    </row>
    <row r="8582" spans="1:4" x14ac:dyDescent="0.2">
      <c r="A8582">
        <v>147901</v>
      </c>
      <c r="B8582" t="s">
        <v>2191</v>
      </c>
      <c r="C8582" s="1">
        <v>42056.656840277778</v>
      </c>
      <c r="D8582">
        <v>0.64634999999999998</v>
      </c>
    </row>
    <row r="8583" spans="1:4" x14ac:dyDescent="0.2">
      <c r="A8583">
        <v>147912</v>
      </c>
      <c r="B8583" t="s">
        <v>2192</v>
      </c>
      <c r="C8583" s="1">
        <v>42056.716631944444</v>
      </c>
      <c r="D8583">
        <v>0.68889</v>
      </c>
    </row>
    <row r="8584" spans="1:4" x14ac:dyDescent="0.2">
      <c r="A8584">
        <v>147925</v>
      </c>
      <c r="B8584" t="s">
        <v>2193</v>
      </c>
      <c r="C8584" s="1">
        <v>42056.744502314818</v>
      </c>
      <c r="D8584">
        <v>0.54076999999999997</v>
      </c>
    </row>
    <row r="8585" spans="1:4" x14ac:dyDescent="0.2">
      <c r="A8585">
        <v>147912</v>
      </c>
      <c r="B8585" t="s">
        <v>2192</v>
      </c>
      <c r="C8585" s="1">
        <v>42056.74560185185</v>
      </c>
      <c r="D8585">
        <v>0.64734999999999998</v>
      </c>
    </row>
    <row r="8586" spans="1:4" x14ac:dyDescent="0.2">
      <c r="A8586">
        <v>147759</v>
      </c>
      <c r="B8586" t="s">
        <v>2185</v>
      </c>
      <c r="C8586" s="1">
        <v>42056.866168981483</v>
      </c>
      <c r="D8586">
        <v>0.97419999999999995</v>
      </c>
    </row>
    <row r="8587" spans="1:4" x14ac:dyDescent="0.2">
      <c r="A8587">
        <v>147954</v>
      </c>
      <c r="B8587" t="s">
        <v>2194</v>
      </c>
      <c r="C8587" s="1">
        <v>42056.866481481484</v>
      </c>
      <c r="D8587">
        <v>0.70530000000000004</v>
      </c>
    </row>
    <row r="8588" spans="1:4" x14ac:dyDescent="0.2">
      <c r="A8588">
        <v>147956</v>
      </c>
      <c r="B8588" t="s">
        <v>2195</v>
      </c>
      <c r="C8588" s="1">
        <v>42056.868495370371</v>
      </c>
      <c r="D8588">
        <v>1.3671500000000001</v>
      </c>
    </row>
    <row r="8589" spans="1:4" x14ac:dyDescent="0.2">
      <c r="A8589">
        <v>147956</v>
      </c>
      <c r="B8589" t="s">
        <v>2195</v>
      </c>
      <c r="C8589" s="1">
        <v>42056.901747685188</v>
      </c>
      <c r="D8589">
        <v>0.47748000000000002</v>
      </c>
    </row>
    <row r="8590" spans="1:4" x14ac:dyDescent="0.2">
      <c r="A8590">
        <v>128458</v>
      </c>
      <c r="B8590" t="s">
        <v>2196</v>
      </c>
      <c r="C8590" s="1">
        <v>42056.908101851855</v>
      </c>
      <c r="D8590">
        <v>1.0941099999999999</v>
      </c>
    </row>
    <row r="8591" spans="1:4" x14ac:dyDescent="0.2">
      <c r="A8591">
        <v>128458</v>
      </c>
      <c r="B8591" t="s">
        <v>2196</v>
      </c>
      <c r="C8591" s="1">
        <v>42056.9141087963</v>
      </c>
      <c r="D8591">
        <v>1.0893600000000001</v>
      </c>
    </row>
    <row r="8592" spans="1:4" x14ac:dyDescent="0.2">
      <c r="A8592">
        <v>147965</v>
      </c>
      <c r="B8592" t="s">
        <v>2197</v>
      </c>
      <c r="C8592" s="1">
        <v>42056.946192129632</v>
      </c>
      <c r="D8592">
        <v>1.3214900000000001</v>
      </c>
    </row>
    <row r="8593" spans="1:4" x14ac:dyDescent="0.2">
      <c r="A8593">
        <v>128458</v>
      </c>
      <c r="B8593" t="s">
        <v>2196</v>
      </c>
      <c r="C8593" s="1">
        <v>42056.946250000001</v>
      </c>
      <c r="D8593">
        <v>0.89715999999999996</v>
      </c>
    </row>
    <row r="8594" spans="1:4" x14ac:dyDescent="0.2">
      <c r="A8594">
        <v>147968</v>
      </c>
      <c r="B8594" t="s">
        <v>2198</v>
      </c>
      <c r="C8594" s="1">
        <v>42056.950833333336</v>
      </c>
      <c r="D8594">
        <v>0.90769999999999995</v>
      </c>
    </row>
    <row r="8595" spans="1:4" x14ac:dyDescent="0.2">
      <c r="A8595">
        <v>128458</v>
      </c>
      <c r="B8595" t="s">
        <v>2196</v>
      </c>
      <c r="C8595" s="1">
        <v>42056.961284722223</v>
      </c>
      <c r="D8595">
        <v>0.72445000000000004</v>
      </c>
    </row>
    <row r="8596" spans="1:4" x14ac:dyDescent="0.2">
      <c r="A8596">
        <v>145847</v>
      </c>
      <c r="B8596" t="s">
        <v>2119</v>
      </c>
      <c r="C8596" s="1">
        <v>42057.005624999998</v>
      </c>
      <c r="D8596">
        <v>0.48149999999999998</v>
      </c>
    </row>
    <row r="8597" spans="1:4" x14ac:dyDescent="0.2">
      <c r="A8597">
        <v>147990</v>
      </c>
      <c r="B8597" t="s">
        <v>2199</v>
      </c>
      <c r="C8597" s="1">
        <v>42057.025277777779</v>
      </c>
      <c r="D8597">
        <v>1.8345</v>
      </c>
    </row>
    <row r="8598" spans="1:4" x14ac:dyDescent="0.2">
      <c r="A8598">
        <v>147759</v>
      </c>
      <c r="B8598" t="s">
        <v>2185</v>
      </c>
      <c r="C8598" s="1">
        <v>42057.083229166667</v>
      </c>
      <c r="D8598">
        <v>0.47133000000000003</v>
      </c>
    </row>
    <row r="8599" spans="1:4" x14ac:dyDescent="0.2">
      <c r="A8599">
        <v>146449</v>
      </c>
      <c r="B8599" t="s">
        <v>2143</v>
      </c>
      <c r="C8599" s="1">
        <v>42057.137696759259</v>
      </c>
      <c r="D8599">
        <v>0.88629000000000002</v>
      </c>
    </row>
    <row r="8600" spans="1:4" x14ac:dyDescent="0.2">
      <c r="A8600">
        <v>147759</v>
      </c>
      <c r="B8600" t="s">
        <v>2185</v>
      </c>
      <c r="C8600" s="1">
        <v>42057.139293981483</v>
      </c>
      <c r="D8600">
        <v>0.45613999999999999</v>
      </c>
    </row>
    <row r="8601" spans="1:4" x14ac:dyDescent="0.2">
      <c r="A8601">
        <v>146449</v>
      </c>
      <c r="B8601" t="s">
        <v>2143</v>
      </c>
      <c r="C8601" s="1">
        <v>42057.161354166667</v>
      </c>
      <c r="D8601">
        <v>0.88592000000000004</v>
      </c>
    </row>
    <row r="8602" spans="1:4" x14ac:dyDescent="0.2">
      <c r="A8602">
        <v>146449</v>
      </c>
      <c r="B8602" t="s">
        <v>2143</v>
      </c>
      <c r="C8602" s="1">
        <v>42057.269745370373</v>
      </c>
      <c r="D8602">
        <v>0.87441999999999998</v>
      </c>
    </row>
    <row r="8603" spans="1:4" x14ac:dyDescent="0.2">
      <c r="A8603">
        <v>128458</v>
      </c>
      <c r="B8603" t="s">
        <v>2196</v>
      </c>
      <c r="C8603" s="1">
        <v>42057.310381944444</v>
      </c>
      <c r="D8603">
        <v>0.57325999999999999</v>
      </c>
    </row>
    <row r="8604" spans="1:4" x14ac:dyDescent="0.2">
      <c r="A8604">
        <v>147449</v>
      </c>
      <c r="B8604" t="s">
        <v>2173</v>
      </c>
      <c r="C8604" s="1">
        <v>42057.311180555553</v>
      </c>
      <c r="D8604">
        <v>1.3086599999999999</v>
      </c>
    </row>
    <row r="8605" spans="1:4" x14ac:dyDescent="0.2">
      <c r="A8605">
        <v>147956</v>
      </c>
      <c r="B8605" t="s">
        <v>2195</v>
      </c>
      <c r="C8605" s="1">
        <v>42057.317476851851</v>
      </c>
      <c r="D8605">
        <v>0.46078000000000002</v>
      </c>
    </row>
    <row r="8606" spans="1:4" x14ac:dyDescent="0.2">
      <c r="A8606">
        <v>148044</v>
      </c>
      <c r="B8606" t="s">
        <v>2200</v>
      </c>
      <c r="C8606" s="1">
        <v>42057.317870370367</v>
      </c>
      <c r="D8606">
        <v>0.79469000000000001</v>
      </c>
    </row>
    <row r="8607" spans="1:4" x14ac:dyDescent="0.2">
      <c r="A8607">
        <v>147449</v>
      </c>
      <c r="B8607" t="s">
        <v>2173</v>
      </c>
      <c r="C8607" s="1">
        <v>42057.354513888888</v>
      </c>
      <c r="D8607">
        <v>1.1821900000000001</v>
      </c>
    </row>
    <row r="8608" spans="1:4" x14ac:dyDescent="0.2">
      <c r="A8608">
        <v>147449</v>
      </c>
      <c r="B8608" t="s">
        <v>2173</v>
      </c>
      <c r="C8608" s="1">
        <v>42057.412118055552</v>
      </c>
      <c r="D8608">
        <v>1.1806099999999999</v>
      </c>
    </row>
    <row r="8609" spans="1:4" x14ac:dyDescent="0.2">
      <c r="A8609">
        <v>148060</v>
      </c>
      <c r="B8609" t="s">
        <v>2201</v>
      </c>
      <c r="C8609" s="1">
        <v>42057.487303240741</v>
      </c>
      <c r="D8609">
        <v>4.7618799999999997</v>
      </c>
    </row>
    <row r="8610" spans="1:4" x14ac:dyDescent="0.2">
      <c r="A8610">
        <v>148044</v>
      </c>
      <c r="B8610" t="s">
        <v>2200</v>
      </c>
      <c r="C8610" s="1">
        <v>42057.501296296294</v>
      </c>
      <c r="D8610">
        <v>0.52942999999999996</v>
      </c>
    </row>
    <row r="8611" spans="1:4" x14ac:dyDescent="0.2">
      <c r="A8611">
        <v>99372</v>
      </c>
      <c r="B8611" t="s">
        <v>59</v>
      </c>
      <c r="C8611" s="1">
        <v>42057.535937499997</v>
      </c>
      <c r="D8611">
        <v>0.43214999999999998</v>
      </c>
    </row>
    <row r="8612" spans="1:4" x14ac:dyDescent="0.2">
      <c r="A8612">
        <v>128458</v>
      </c>
      <c r="B8612" t="s">
        <v>2196</v>
      </c>
      <c r="C8612" s="1">
        <v>42057.570462962962</v>
      </c>
      <c r="D8612">
        <v>0.56601000000000001</v>
      </c>
    </row>
    <row r="8613" spans="1:4" x14ac:dyDescent="0.2">
      <c r="A8613">
        <v>99372</v>
      </c>
      <c r="B8613" t="s">
        <v>59</v>
      </c>
      <c r="C8613" s="1">
        <v>42057.589571759258</v>
      </c>
      <c r="D8613">
        <v>0.43110999999999999</v>
      </c>
    </row>
    <row r="8614" spans="1:4" x14ac:dyDescent="0.2">
      <c r="A8614">
        <v>147954</v>
      </c>
      <c r="B8614" t="s">
        <v>2194</v>
      </c>
      <c r="C8614" s="1">
        <v>42057.592141203706</v>
      </c>
      <c r="D8614">
        <v>0.68430999999999997</v>
      </c>
    </row>
    <row r="8615" spans="1:4" x14ac:dyDescent="0.2">
      <c r="A8615">
        <v>148060</v>
      </c>
      <c r="B8615" t="s">
        <v>2201</v>
      </c>
      <c r="C8615" s="1">
        <v>42057.624583333331</v>
      </c>
      <c r="D8615">
        <v>1.18326</v>
      </c>
    </row>
    <row r="8616" spans="1:4" x14ac:dyDescent="0.2">
      <c r="A8616">
        <v>128458</v>
      </c>
      <c r="B8616" t="s">
        <v>2196</v>
      </c>
      <c r="C8616" s="1">
        <v>42057.628946759258</v>
      </c>
      <c r="D8616">
        <v>0.52466999999999997</v>
      </c>
    </row>
    <row r="8617" spans="1:4" x14ac:dyDescent="0.2">
      <c r="A8617">
        <v>148081</v>
      </c>
      <c r="B8617" t="s">
        <v>2202</v>
      </c>
      <c r="C8617" s="1">
        <v>42057.630729166667</v>
      </c>
      <c r="D8617">
        <v>0.49521999999999999</v>
      </c>
    </row>
    <row r="8618" spans="1:4" x14ac:dyDescent="0.2">
      <c r="A8618">
        <v>148089</v>
      </c>
      <c r="B8618" t="s">
        <v>2203</v>
      </c>
      <c r="C8618" s="1">
        <v>42057.661817129629</v>
      </c>
      <c r="D8618">
        <v>0.48914000000000002</v>
      </c>
    </row>
    <row r="8619" spans="1:4" x14ac:dyDescent="0.2">
      <c r="A8619">
        <v>148089</v>
      </c>
      <c r="B8619" t="s">
        <v>2203</v>
      </c>
      <c r="C8619" s="1">
        <v>42057.669548611113</v>
      </c>
      <c r="D8619">
        <v>0.48493000000000003</v>
      </c>
    </row>
    <row r="8620" spans="1:4" x14ac:dyDescent="0.2">
      <c r="A8620">
        <v>147901</v>
      </c>
      <c r="B8620" t="s">
        <v>2191</v>
      </c>
      <c r="C8620" s="1">
        <v>42057.782256944447</v>
      </c>
      <c r="D8620">
        <v>0.51359999999999995</v>
      </c>
    </row>
    <row r="8621" spans="1:4" x14ac:dyDescent="0.2">
      <c r="A8621">
        <v>147944</v>
      </c>
      <c r="B8621" t="s">
        <v>2176</v>
      </c>
      <c r="C8621" s="1">
        <v>42057.800578703704</v>
      </c>
      <c r="D8621">
        <v>0.48607</v>
      </c>
    </row>
    <row r="8622" spans="1:4" x14ac:dyDescent="0.2">
      <c r="A8622">
        <v>148127</v>
      </c>
      <c r="B8622" t="s">
        <v>2204</v>
      </c>
      <c r="C8622" s="1">
        <v>42057.850590277776</v>
      </c>
      <c r="D8622">
        <v>0.51546999999999998</v>
      </c>
    </row>
    <row r="8623" spans="1:4" x14ac:dyDescent="0.2">
      <c r="A8623">
        <v>148127</v>
      </c>
      <c r="B8623" t="s">
        <v>2204</v>
      </c>
      <c r="C8623" s="1">
        <v>42057.853333333333</v>
      </c>
      <c r="D8623">
        <v>0.51231000000000004</v>
      </c>
    </row>
    <row r="8624" spans="1:4" x14ac:dyDescent="0.2">
      <c r="A8624">
        <v>148148</v>
      </c>
      <c r="B8624" t="s">
        <v>2205</v>
      </c>
      <c r="C8624" s="1">
        <v>42057.925474537034</v>
      </c>
      <c r="D8624">
        <v>1.09572</v>
      </c>
    </row>
    <row r="8625" spans="1:4" x14ac:dyDescent="0.2">
      <c r="A8625">
        <v>148148</v>
      </c>
      <c r="B8625" t="s">
        <v>2205</v>
      </c>
      <c r="C8625" s="1">
        <v>42057.927673611113</v>
      </c>
      <c r="D8625">
        <v>1.0895999999999999</v>
      </c>
    </row>
    <row r="8626" spans="1:4" x14ac:dyDescent="0.2">
      <c r="A8626">
        <v>142261</v>
      </c>
      <c r="B8626" t="s">
        <v>2043</v>
      </c>
      <c r="C8626" s="1">
        <v>42057.982812499999</v>
      </c>
      <c r="D8626">
        <v>0.46704000000000001</v>
      </c>
    </row>
    <row r="8627" spans="1:4" x14ac:dyDescent="0.2">
      <c r="A8627">
        <v>148168</v>
      </c>
      <c r="B8627" t="s">
        <v>2206</v>
      </c>
      <c r="C8627" s="1">
        <v>42058.005428240744</v>
      </c>
      <c r="D8627">
        <v>0.44007000000000002</v>
      </c>
    </row>
    <row r="8628" spans="1:4" x14ac:dyDescent="0.2">
      <c r="A8628">
        <v>146012</v>
      </c>
      <c r="B8628" t="s">
        <v>2127</v>
      </c>
      <c r="C8628" s="1">
        <v>42058.079918981479</v>
      </c>
      <c r="D8628">
        <v>0.84275</v>
      </c>
    </row>
    <row r="8629" spans="1:4" x14ac:dyDescent="0.2">
      <c r="A8629">
        <v>147954</v>
      </c>
      <c r="B8629" t="s">
        <v>2194</v>
      </c>
      <c r="C8629" s="1">
        <v>42058.098275462966</v>
      </c>
      <c r="D8629">
        <v>0.54693999999999998</v>
      </c>
    </row>
    <row r="8630" spans="1:4" x14ac:dyDescent="0.2">
      <c r="A8630">
        <v>148168</v>
      </c>
      <c r="B8630" t="s">
        <v>2206</v>
      </c>
      <c r="C8630" s="1">
        <v>42058.317337962966</v>
      </c>
      <c r="D8630">
        <v>0.43274000000000001</v>
      </c>
    </row>
    <row r="8631" spans="1:4" x14ac:dyDescent="0.2">
      <c r="A8631">
        <v>148256</v>
      </c>
      <c r="B8631" t="s">
        <v>2207</v>
      </c>
      <c r="C8631" s="1">
        <v>42058.326979166668</v>
      </c>
      <c r="D8631">
        <v>0.47497</v>
      </c>
    </row>
    <row r="8632" spans="1:4" x14ac:dyDescent="0.2">
      <c r="A8632">
        <v>146718</v>
      </c>
      <c r="B8632" t="s">
        <v>2157</v>
      </c>
      <c r="C8632" s="1">
        <v>42058.351493055554</v>
      </c>
      <c r="D8632">
        <v>0.55583000000000005</v>
      </c>
    </row>
    <row r="8633" spans="1:4" x14ac:dyDescent="0.2">
      <c r="A8633">
        <v>148260</v>
      </c>
      <c r="B8633" t="s">
        <v>2208</v>
      </c>
      <c r="C8633" s="1">
        <v>42058.377187500002</v>
      </c>
      <c r="D8633">
        <v>0.85367999999999999</v>
      </c>
    </row>
    <row r="8634" spans="1:4" x14ac:dyDescent="0.2">
      <c r="A8634">
        <v>148273</v>
      </c>
      <c r="B8634" t="s">
        <v>2209</v>
      </c>
      <c r="C8634" s="1">
        <v>42058.385324074072</v>
      </c>
      <c r="D8634">
        <v>1.2996399999999999</v>
      </c>
    </row>
    <row r="8635" spans="1:4" x14ac:dyDescent="0.2">
      <c r="A8635">
        <v>148273</v>
      </c>
      <c r="B8635" t="s">
        <v>2209</v>
      </c>
      <c r="C8635" s="1">
        <v>42058.386145833334</v>
      </c>
      <c r="D8635">
        <v>0.43802000000000002</v>
      </c>
    </row>
    <row r="8636" spans="1:4" x14ac:dyDescent="0.2">
      <c r="A8636">
        <v>148273</v>
      </c>
      <c r="B8636" t="s">
        <v>2209</v>
      </c>
      <c r="C8636" s="1">
        <v>42058.411828703705</v>
      </c>
      <c r="D8636">
        <v>0.43281999999999998</v>
      </c>
    </row>
    <row r="8637" spans="1:4" x14ac:dyDescent="0.2">
      <c r="A8637">
        <v>147449</v>
      </c>
      <c r="B8637" t="s">
        <v>2173</v>
      </c>
      <c r="C8637" s="1">
        <v>42058.425844907404</v>
      </c>
      <c r="D8637">
        <v>0.86717999999999995</v>
      </c>
    </row>
    <row r="8638" spans="1:4" x14ac:dyDescent="0.2">
      <c r="A8638">
        <v>146294</v>
      </c>
      <c r="B8638" t="s">
        <v>2136</v>
      </c>
      <c r="C8638" s="1">
        <v>42058.480706018519</v>
      </c>
      <c r="D8638">
        <v>0.41316999999999998</v>
      </c>
    </row>
    <row r="8639" spans="1:4" x14ac:dyDescent="0.2">
      <c r="A8639">
        <v>147968</v>
      </c>
      <c r="B8639" t="s">
        <v>2198</v>
      </c>
      <c r="C8639" s="1">
        <v>42058.484606481485</v>
      </c>
      <c r="D8639">
        <v>0.64337</v>
      </c>
    </row>
    <row r="8640" spans="1:4" x14ac:dyDescent="0.2">
      <c r="A8640">
        <v>148297</v>
      </c>
      <c r="B8640" t="s">
        <v>2210</v>
      </c>
      <c r="C8640" s="1">
        <v>42058.506261574075</v>
      </c>
      <c r="D8640">
        <v>1.4323300000000001</v>
      </c>
    </row>
    <row r="8641" spans="1:4" x14ac:dyDescent="0.2">
      <c r="A8641">
        <v>148297</v>
      </c>
      <c r="B8641" t="s">
        <v>2210</v>
      </c>
      <c r="C8641" s="1">
        <v>42058.51730324074</v>
      </c>
      <c r="D8641">
        <v>1.4323300000000001</v>
      </c>
    </row>
    <row r="8642" spans="1:4" x14ac:dyDescent="0.2">
      <c r="A8642">
        <v>148297</v>
      </c>
      <c r="B8642" t="s">
        <v>2210</v>
      </c>
      <c r="C8642" s="1">
        <v>42058.546493055554</v>
      </c>
      <c r="D8642">
        <v>1.3740699999999999</v>
      </c>
    </row>
    <row r="8643" spans="1:4" x14ac:dyDescent="0.2">
      <c r="A8643">
        <v>144431</v>
      </c>
      <c r="B8643" t="s">
        <v>2104</v>
      </c>
      <c r="C8643" s="1">
        <v>42058.622372685182</v>
      </c>
      <c r="D8643">
        <v>0.56781999999999999</v>
      </c>
    </row>
    <row r="8644" spans="1:4" x14ac:dyDescent="0.2">
      <c r="A8644">
        <v>148148</v>
      </c>
      <c r="B8644" t="s">
        <v>2205</v>
      </c>
      <c r="C8644" s="1">
        <v>42058.627326388887</v>
      </c>
      <c r="D8644">
        <v>0.97614999999999996</v>
      </c>
    </row>
    <row r="8645" spans="1:4" x14ac:dyDescent="0.2">
      <c r="A8645">
        <v>147956</v>
      </c>
      <c r="B8645" t="s">
        <v>2195</v>
      </c>
      <c r="C8645" s="1">
        <v>42058.632222222222</v>
      </c>
      <c r="D8645">
        <v>0.41117999999999999</v>
      </c>
    </row>
    <row r="8646" spans="1:4" x14ac:dyDescent="0.2">
      <c r="A8646">
        <v>148127</v>
      </c>
      <c r="B8646" t="s">
        <v>2204</v>
      </c>
      <c r="C8646" s="1">
        <v>42058.744490740741</v>
      </c>
      <c r="D8646">
        <v>0.50744999999999996</v>
      </c>
    </row>
    <row r="8647" spans="1:4" x14ac:dyDescent="0.2">
      <c r="A8647">
        <v>109369</v>
      </c>
      <c r="B8647" t="s">
        <v>339</v>
      </c>
      <c r="C8647" s="1">
        <v>42058.753865740742</v>
      </c>
      <c r="D8647">
        <v>0.42538999999999999</v>
      </c>
    </row>
    <row r="8648" spans="1:4" x14ac:dyDescent="0.2">
      <c r="A8648">
        <v>148127</v>
      </c>
      <c r="B8648" t="s">
        <v>2204</v>
      </c>
      <c r="C8648" s="1">
        <v>42058.760949074072</v>
      </c>
      <c r="D8648">
        <v>0.47887999999999997</v>
      </c>
    </row>
    <row r="8649" spans="1:4" x14ac:dyDescent="0.2">
      <c r="A8649">
        <v>148127</v>
      </c>
      <c r="B8649" t="s">
        <v>2204</v>
      </c>
      <c r="C8649" s="1">
        <v>42058.77416666667</v>
      </c>
      <c r="D8649">
        <v>0.47799000000000003</v>
      </c>
    </row>
    <row r="8650" spans="1:4" x14ac:dyDescent="0.2">
      <c r="A8650">
        <v>147752</v>
      </c>
      <c r="B8650" t="s">
        <v>2184</v>
      </c>
      <c r="C8650" s="1">
        <v>42058.813287037039</v>
      </c>
      <c r="D8650">
        <v>0.45551999999999998</v>
      </c>
    </row>
    <row r="8651" spans="1:4" x14ac:dyDescent="0.2">
      <c r="A8651">
        <v>109369</v>
      </c>
      <c r="B8651" t="s">
        <v>339</v>
      </c>
      <c r="C8651" s="1">
        <v>42058.823148148149</v>
      </c>
      <c r="D8651">
        <v>0.42225000000000001</v>
      </c>
    </row>
    <row r="8652" spans="1:4" x14ac:dyDescent="0.2">
      <c r="A8652">
        <v>137290</v>
      </c>
      <c r="B8652" t="s">
        <v>1867</v>
      </c>
      <c r="C8652" s="1">
        <v>42058.835497685184</v>
      </c>
      <c r="D8652">
        <v>0.48481999999999997</v>
      </c>
    </row>
    <row r="8653" spans="1:4" x14ac:dyDescent="0.2">
      <c r="A8653">
        <v>148087</v>
      </c>
      <c r="B8653" t="s">
        <v>2211</v>
      </c>
      <c r="C8653" s="1">
        <v>42058.839120370372</v>
      </c>
      <c r="D8653">
        <v>1.02525</v>
      </c>
    </row>
    <row r="8654" spans="1:4" x14ac:dyDescent="0.2">
      <c r="A8654">
        <v>106705</v>
      </c>
      <c r="B8654" t="s">
        <v>273</v>
      </c>
      <c r="C8654" s="1">
        <v>42058.85659722222</v>
      </c>
      <c r="D8654">
        <v>0.48253000000000001</v>
      </c>
    </row>
    <row r="8655" spans="1:4" x14ac:dyDescent="0.2">
      <c r="A8655">
        <v>148442</v>
      </c>
      <c r="B8655" t="s">
        <v>2212</v>
      </c>
      <c r="C8655" s="1">
        <v>42058.871689814812</v>
      </c>
      <c r="D8655">
        <v>0.86006000000000005</v>
      </c>
    </row>
    <row r="8656" spans="1:4" x14ac:dyDescent="0.2">
      <c r="A8656">
        <v>148127</v>
      </c>
      <c r="B8656" t="s">
        <v>2204</v>
      </c>
      <c r="C8656" s="1">
        <v>42058.890879629631</v>
      </c>
      <c r="D8656">
        <v>0.47736000000000001</v>
      </c>
    </row>
    <row r="8657" spans="1:4" x14ac:dyDescent="0.2">
      <c r="A8657">
        <v>122182</v>
      </c>
      <c r="B8657" t="s">
        <v>1006</v>
      </c>
      <c r="C8657" s="1">
        <v>42058.894548611112</v>
      </c>
      <c r="D8657">
        <v>0.41005000000000003</v>
      </c>
    </row>
    <row r="8658" spans="1:4" x14ac:dyDescent="0.2">
      <c r="A8658">
        <v>142307</v>
      </c>
      <c r="B8658" t="s">
        <v>2045</v>
      </c>
      <c r="C8658" s="1">
        <v>42058.903553240743</v>
      </c>
      <c r="D8658">
        <v>0.41277000000000003</v>
      </c>
    </row>
    <row r="8659" spans="1:4" x14ac:dyDescent="0.2">
      <c r="A8659">
        <v>148468</v>
      </c>
      <c r="B8659" t="s">
        <v>2213</v>
      </c>
      <c r="C8659" s="1">
        <v>42058.942002314812</v>
      </c>
      <c r="D8659">
        <v>0.95123000000000002</v>
      </c>
    </row>
    <row r="8660" spans="1:4" x14ac:dyDescent="0.2">
      <c r="A8660">
        <v>130908</v>
      </c>
      <c r="B8660" t="s">
        <v>2214</v>
      </c>
      <c r="C8660" s="1">
        <v>42058.963067129633</v>
      </c>
      <c r="D8660">
        <v>1.26719</v>
      </c>
    </row>
    <row r="8661" spans="1:4" x14ac:dyDescent="0.2">
      <c r="A8661">
        <v>148148</v>
      </c>
      <c r="B8661" t="s">
        <v>2205</v>
      </c>
      <c r="C8661" s="1">
        <v>42059.000983796293</v>
      </c>
      <c r="D8661">
        <v>0.96338999999999997</v>
      </c>
    </row>
    <row r="8662" spans="1:4" x14ac:dyDescent="0.2">
      <c r="A8662">
        <v>148148</v>
      </c>
      <c r="B8662" t="s">
        <v>2205</v>
      </c>
      <c r="C8662" s="1">
        <v>42059.012870370374</v>
      </c>
      <c r="D8662">
        <v>0.90978999999999999</v>
      </c>
    </row>
    <row r="8663" spans="1:4" x14ac:dyDescent="0.2">
      <c r="A8663">
        <v>148148</v>
      </c>
      <c r="B8663" t="s">
        <v>2205</v>
      </c>
      <c r="C8663" s="1">
        <v>42059.019386574073</v>
      </c>
      <c r="D8663">
        <v>0.84319999999999995</v>
      </c>
    </row>
    <row r="8664" spans="1:4" x14ac:dyDescent="0.2">
      <c r="A8664">
        <v>148490</v>
      </c>
      <c r="B8664" t="s">
        <v>2215</v>
      </c>
      <c r="C8664" s="1">
        <v>42059.020266203705</v>
      </c>
      <c r="D8664">
        <v>4.7618799999999997</v>
      </c>
    </row>
    <row r="8665" spans="1:4" x14ac:dyDescent="0.2">
      <c r="A8665">
        <v>148490</v>
      </c>
      <c r="B8665" t="s">
        <v>2215</v>
      </c>
      <c r="C8665" s="1">
        <v>42059.028020833335</v>
      </c>
      <c r="D8665">
        <v>1.58555</v>
      </c>
    </row>
    <row r="8666" spans="1:4" x14ac:dyDescent="0.2">
      <c r="A8666">
        <v>147954</v>
      </c>
      <c r="B8666" t="s">
        <v>2194</v>
      </c>
      <c r="C8666" s="1">
        <v>42059.081203703703</v>
      </c>
      <c r="D8666">
        <v>0.51060000000000005</v>
      </c>
    </row>
    <row r="8667" spans="1:4" x14ac:dyDescent="0.2">
      <c r="A8667">
        <v>148524</v>
      </c>
      <c r="B8667" t="s">
        <v>2216</v>
      </c>
      <c r="C8667" s="1">
        <v>42059.100868055553</v>
      </c>
      <c r="D8667">
        <v>1.4449700000000001</v>
      </c>
    </row>
    <row r="8668" spans="1:4" x14ac:dyDescent="0.2">
      <c r="A8668">
        <v>148529</v>
      </c>
      <c r="B8668" t="s">
        <v>2217</v>
      </c>
      <c r="C8668" s="1">
        <v>42059.126423611109</v>
      </c>
      <c r="D8668">
        <v>0.49521999999999999</v>
      </c>
    </row>
    <row r="8669" spans="1:4" x14ac:dyDescent="0.2">
      <c r="A8669">
        <v>142573</v>
      </c>
      <c r="B8669" t="s">
        <v>2218</v>
      </c>
      <c r="C8669" s="1">
        <v>42059.176157407404</v>
      </c>
      <c r="D8669">
        <v>1.3728100000000001</v>
      </c>
    </row>
    <row r="8670" spans="1:4" x14ac:dyDescent="0.2">
      <c r="A8670">
        <v>143839</v>
      </c>
      <c r="B8670" t="s">
        <v>2075</v>
      </c>
      <c r="C8670" s="1">
        <v>42059.231041666666</v>
      </c>
      <c r="D8670">
        <v>0.45495999999999998</v>
      </c>
    </row>
    <row r="8671" spans="1:4" x14ac:dyDescent="0.2">
      <c r="A8671">
        <v>148256</v>
      </c>
      <c r="B8671" t="s">
        <v>2207</v>
      </c>
      <c r="C8671" s="1">
        <v>42059.300925925927</v>
      </c>
      <c r="D8671">
        <v>0.46650000000000003</v>
      </c>
    </row>
    <row r="8672" spans="1:4" x14ac:dyDescent="0.2">
      <c r="A8672">
        <v>99280</v>
      </c>
      <c r="B8672" t="s">
        <v>56</v>
      </c>
      <c r="C8672" s="1">
        <v>42059.308055555557</v>
      </c>
      <c r="D8672">
        <v>0.48463000000000001</v>
      </c>
    </row>
    <row r="8673" spans="1:4" x14ac:dyDescent="0.2">
      <c r="A8673">
        <v>148524</v>
      </c>
      <c r="B8673" t="s">
        <v>2216</v>
      </c>
      <c r="C8673" s="1">
        <v>42059.308923611112</v>
      </c>
      <c r="D8673">
        <v>1.3785499999999999</v>
      </c>
    </row>
    <row r="8674" spans="1:4" x14ac:dyDescent="0.2">
      <c r="A8674">
        <v>148524</v>
      </c>
      <c r="B8674" t="s">
        <v>2216</v>
      </c>
      <c r="C8674" s="1">
        <v>42059.320127314815</v>
      </c>
      <c r="D8674">
        <v>1.30637</v>
      </c>
    </row>
    <row r="8675" spans="1:4" x14ac:dyDescent="0.2">
      <c r="A8675">
        <v>143225</v>
      </c>
      <c r="B8675" t="s">
        <v>2068</v>
      </c>
      <c r="C8675" s="1">
        <v>42059.33803240741</v>
      </c>
      <c r="D8675">
        <v>0.50172000000000005</v>
      </c>
    </row>
    <row r="8676" spans="1:4" x14ac:dyDescent="0.2">
      <c r="A8676">
        <v>143225</v>
      </c>
      <c r="B8676" t="s">
        <v>2068</v>
      </c>
      <c r="C8676" s="1">
        <v>42059.350717592592</v>
      </c>
      <c r="D8676">
        <v>0.48683999999999999</v>
      </c>
    </row>
    <row r="8677" spans="1:4" x14ac:dyDescent="0.2">
      <c r="A8677">
        <v>142062</v>
      </c>
      <c r="B8677" t="s">
        <v>2036</v>
      </c>
      <c r="C8677" s="1">
        <v>42059.457372685189</v>
      </c>
      <c r="D8677">
        <v>0.48337000000000002</v>
      </c>
    </row>
    <row r="8678" spans="1:4" x14ac:dyDescent="0.2">
      <c r="A8678">
        <v>147551</v>
      </c>
      <c r="B8678" t="s">
        <v>2179</v>
      </c>
      <c r="C8678" s="1">
        <v>42059.47452546296</v>
      </c>
      <c r="D8678">
        <v>0.51505000000000001</v>
      </c>
    </row>
    <row r="8679" spans="1:4" x14ac:dyDescent="0.2">
      <c r="A8679">
        <v>135022</v>
      </c>
      <c r="B8679" t="s">
        <v>1683</v>
      </c>
      <c r="C8679" s="1">
        <v>42059.480092592596</v>
      </c>
      <c r="D8679">
        <v>0.38324999999999998</v>
      </c>
    </row>
    <row r="8680" spans="1:4" x14ac:dyDescent="0.2">
      <c r="A8680">
        <v>148297</v>
      </c>
      <c r="B8680" t="s">
        <v>2210</v>
      </c>
      <c r="C8680" s="1">
        <v>42059.486956018518</v>
      </c>
      <c r="D8680">
        <v>1.09117</v>
      </c>
    </row>
    <row r="8681" spans="1:4" x14ac:dyDescent="0.2">
      <c r="A8681">
        <v>142062</v>
      </c>
      <c r="B8681" t="s">
        <v>2036</v>
      </c>
      <c r="C8681" s="1">
        <v>42059.490520833337</v>
      </c>
      <c r="D8681">
        <v>0.46464</v>
      </c>
    </row>
    <row r="8682" spans="1:4" x14ac:dyDescent="0.2">
      <c r="A8682">
        <v>135022</v>
      </c>
      <c r="B8682" t="s">
        <v>1683</v>
      </c>
      <c r="C8682" s="1">
        <v>42059.501435185186</v>
      </c>
      <c r="D8682">
        <v>0.37237999999999999</v>
      </c>
    </row>
    <row r="8683" spans="1:4" x14ac:dyDescent="0.2">
      <c r="A8683">
        <v>146925</v>
      </c>
      <c r="B8683" t="s">
        <v>2154</v>
      </c>
      <c r="C8683" s="1">
        <v>42059.507453703707</v>
      </c>
      <c r="D8683">
        <v>0.52641000000000004</v>
      </c>
    </row>
    <row r="8684" spans="1:4" x14ac:dyDescent="0.2">
      <c r="A8684">
        <v>148297</v>
      </c>
      <c r="B8684" t="s">
        <v>2210</v>
      </c>
      <c r="C8684" s="1">
        <v>42059.52144675926</v>
      </c>
      <c r="D8684">
        <v>0.64473000000000003</v>
      </c>
    </row>
    <row r="8685" spans="1:4" x14ac:dyDescent="0.2">
      <c r="A8685">
        <v>148654</v>
      </c>
      <c r="B8685" t="s">
        <v>2219</v>
      </c>
      <c r="C8685" s="1">
        <v>42059.528055555558</v>
      </c>
      <c r="D8685">
        <v>1.55108</v>
      </c>
    </row>
    <row r="8686" spans="1:4" x14ac:dyDescent="0.2">
      <c r="A8686">
        <v>148693</v>
      </c>
      <c r="B8686" t="s">
        <v>2220</v>
      </c>
      <c r="C8686" s="1">
        <v>42059.654085648152</v>
      </c>
      <c r="D8686">
        <v>3.6078399999999999</v>
      </c>
    </row>
    <row r="8687" spans="1:4" x14ac:dyDescent="0.2">
      <c r="A8687">
        <v>130908</v>
      </c>
      <c r="B8687" t="s">
        <v>2214</v>
      </c>
      <c r="C8687" s="1">
        <v>42059.657465277778</v>
      </c>
      <c r="D8687">
        <v>1.26555</v>
      </c>
    </row>
    <row r="8688" spans="1:4" x14ac:dyDescent="0.2">
      <c r="A8688">
        <v>148693</v>
      </c>
      <c r="B8688" t="s">
        <v>2220</v>
      </c>
      <c r="C8688" s="1">
        <v>42059.658483796295</v>
      </c>
      <c r="D8688">
        <v>1.5567</v>
      </c>
    </row>
    <row r="8689" spans="1:4" x14ac:dyDescent="0.2">
      <c r="A8689">
        <v>148713</v>
      </c>
      <c r="B8689" t="s">
        <v>2221</v>
      </c>
      <c r="C8689" s="1">
        <v>42059.706793981481</v>
      </c>
      <c r="D8689">
        <v>1.3075000000000001</v>
      </c>
    </row>
    <row r="8690" spans="1:4" x14ac:dyDescent="0.2">
      <c r="A8690">
        <v>148599</v>
      </c>
      <c r="B8690" t="s">
        <v>2222</v>
      </c>
      <c r="C8690" s="1">
        <v>42059.727673611109</v>
      </c>
      <c r="D8690">
        <v>0.55603999999999998</v>
      </c>
    </row>
    <row r="8691" spans="1:4" x14ac:dyDescent="0.2">
      <c r="A8691">
        <v>148654</v>
      </c>
      <c r="B8691" t="s">
        <v>2219</v>
      </c>
      <c r="C8691" s="1">
        <v>42059.76152777778</v>
      </c>
      <c r="D8691">
        <v>0.63666999999999996</v>
      </c>
    </row>
    <row r="8692" spans="1:4" x14ac:dyDescent="0.2">
      <c r="A8692">
        <v>148728</v>
      </c>
      <c r="B8692" t="s">
        <v>2223</v>
      </c>
      <c r="C8692" s="1">
        <v>42059.80363425926</v>
      </c>
      <c r="D8692">
        <v>1.4323300000000001</v>
      </c>
    </row>
    <row r="8693" spans="1:4" x14ac:dyDescent="0.2">
      <c r="A8693">
        <v>148736</v>
      </c>
      <c r="B8693" t="s">
        <v>2224</v>
      </c>
      <c r="C8693" s="1">
        <v>42059.810729166667</v>
      </c>
      <c r="D8693">
        <v>0.43090000000000001</v>
      </c>
    </row>
    <row r="8694" spans="1:4" x14ac:dyDescent="0.2">
      <c r="A8694">
        <v>148701</v>
      </c>
      <c r="B8694" t="s">
        <v>2225</v>
      </c>
      <c r="C8694" s="1">
        <v>42059.811180555553</v>
      </c>
      <c r="D8694">
        <v>4.7618799999999997</v>
      </c>
    </row>
    <row r="8695" spans="1:4" x14ac:dyDescent="0.2">
      <c r="A8695">
        <v>148089</v>
      </c>
      <c r="B8695" t="s">
        <v>2203</v>
      </c>
      <c r="C8695" s="1">
        <v>42059.840902777774</v>
      </c>
      <c r="D8695">
        <v>0.48488999999999999</v>
      </c>
    </row>
    <row r="8696" spans="1:4" x14ac:dyDescent="0.2">
      <c r="A8696">
        <v>146310</v>
      </c>
      <c r="B8696" t="s">
        <v>2137</v>
      </c>
      <c r="C8696" s="1">
        <v>42059.893831018519</v>
      </c>
      <c r="D8696">
        <v>0.44664999999999999</v>
      </c>
    </row>
    <row r="8697" spans="1:4" x14ac:dyDescent="0.2">
      <c r="A8697">
        <v>145818</v>
      </c>
      <c r="B8697" t="s">
        <v>2118</v>
      </c>
      <c r="C8697" s="1">
        <v>42059.954189814816</v>
      </c>
      <c r="D8697">
        <v>0.46986</v>
      </c>
    </row>
    <row r="8698" spans="1:4" x14ac:dyDescent="0.2">
      <c r="A8698">
        <v>148490</v>
      </c>
      <c r="B8698" t="s">
        <v>2215</v>
      </c>
      <c r="C8698" s="1">
        <v>42059.96435185185</v>
      </c>
      <c r="D8698">
        <v>1.13948</v>
      </c>
    </row>
    <row r="8699" spans="1:4" x14ac:dyDescent="0.2">
      <c r="A8699">
        <v>148297</v>
      </c>
      <c r="B8699" t="s">
        <v>2210</v>
      </c>
      <c r="C8699" s="1">
        <v>42060.0078125</v>
      </c>
      <c r="D8699">
        <v>0.43163000000000001</v>
      </c>
    </row>
    <row r="8700" spans="1:4" x14ac:dyDescent="0.2">
      <c r="A8700">
        <v>148148</v>
      </c>
      <c r="B8700" t="s">
        <v>2205</v>
      </c>
      <c r="C8700" s="1">
        <v>42060.017638888887</v>
      </c>
      <c r="D8700">
        <v>0.70899999999999996</v>
      </c>
    </row>
    <row r="8701" spans="1:4" x14ac:dyDescent="0.2">
      <c r="A8701">
        <v>148148</v>
      </c>
      <c r="B8701" t="s">
        <v>2205</v>
      </c>
      <c r="C8701" s="1">
        <v>42060.031666666669</v>
      </c>
      <c r="D8701">
        <v>0.67928999999999995</v>
      </c>
    </row>
    <row r="8702" spans="1:4" x14ac:dyDescent="0.2">
      <c r="A8702">
        <v>148490</v>
      </c>
      <c r="B8702" t="s">
        <v>2215</v>
      </c>
      <c r="C8702" s="1">
        <v>42060.083541666667</v>
      </c>
      <c r="D8702">
        <v>0.56389999999999996</v>
      </c>
    </row>
    <row r="8703" spans="1:4" x14ac:dyDescent="0.2">
      <c r="A8703">
        <v>148599</v>
      </c>
      <c r="B8703" t="s">
        <v>2222</v>
      </c>
      <c r="C8703" s="1">
        <v>42060.155729166669</v>
      </c>
      <c r="D8703">
        <v>0.50421000000000005</v>
      </c>
    </row>
    <row r="8704" spans="1:4" x14ac:dyDescent="0.2">
      <c r="A8704">
        <v>146661</v>
      </c>
      <c r="B8704" t="s">
        <v>2150</v>
      </c>
      <c r="C8704" s="1">
        <v>42060.160983796297</v>
      </c>
      <c r="D8704">
        <v>0.43634000000000001</v>
      </c>
    </row>
    <row r="8705" spans="1:4" x14ac:dyDescent="0.2">
      <c r="A8705">
        <v>147641</v>
      </c>
      <c r="B8705" t="s">
        <v>2182</v>
      </c>
      <c r="C8705" s="1">
        <v>42060.175127314818</v>
      </c>
      <c r="D8705">
        <v>0.57403999999999999</v>
      </c>
    </row>
    <row r="8706" spans="1:4" x14ac:dyDescent="0.2">
      <c r="A8706">
        <v>148909</v>
      </c>
      <c r="B8706" t="s">
        <v>2226</v>
      </c>
      <c r="C8706" s="1">
        <v>42060.192986111113</v>
      </c>
      <c r="D8706">
        <v>1.0347</v>
      </c>
    </row>
    <row r="8707" spans="1:4" x14ac:dyDescent="0.2">
      <c r="A8707">
        <v>135082</v>
      </c>
      <c r="B8707" t="s">
        <v>1684</v>
      </c>
      <c r="C8707" s="1">
        <v>42060.237986111111</v>
      </c>
      <c r="D8707">
        <v>0.43308999999999997</v>
      </c>
    </row>
    <row r="8708" spans="1:4" x14ac:dyDescent="0.2">
      <c r="A8708">
        <v>148524</v>
      </c>
      <c r="B8708" t="s">
        <v>2216</v>
      </c>
      <c r="C8708" s="1">
        <v>42060.242037037038</v>
      </c>
      <c r="D8708">
        <v>0.49521999999999999</v>
      </c>
    </row>
    <row r="8709" spans="1:4" x14ac:dyDescent="0.2">
      <c r="A8709">
        <v>135082</v>
      </c>
      <c r="B8709" t="s">
        <v>1684</v>
      </c>
      <c r="C8709" s="1">
        <v>42060.243668981479</v>
      </c>
      <c r="D8709">
        <v>0.43295</v>
      </c>
    </row>
    <row r="8710" spans="1:4" x14ac:dyDescent="0.2">
      <c r="A8710">
        <v>146663</v>
      </c>
      <c r="B8710" t="s">
        <v>2151</v>
      </c>
      <c r="C8710" s="1">
        <v>42060.322511574072</v>
      </c>
      <c r="D8710">
        <v>0.48191000000000001</v>
      </c>
    </row>
    <row r="8711" spans="1:4" x14ac:dyDescent="0.2">
      <c r="A8711">
        <v>148693</v>
      </c>
      <c r="B8711" t="s">
        <v>2220</v>
      </c>
      <c r="C8711" s="1">
        <v>42060.324780092589</v>
      </c>
      <c r="D8711">
        <v>0.93301000000000001</v>
      </c>
    </row>
    <row r="8712" spans="1:4" x14ac:dyDescent="0.2">
      <c r="A8712">
        <v>148148</v>
      </c>
      <c r="B8712" t="s">
        <v>2205</v>
      </c>
      <c r="C8712" s="1">
        <v>42060.459224537037</v>
      </c>
      <c r="D8712">
        <v>0.47914000000000001</v>
      </c>
    </row>
    <row r="8713" spans="1:4" x14ac:dyDescent="0.2">
      <c r="A8713">
        <v>147449</v>
      </c>
      <c r="B8713" t="s">
        <v>2173</v>
      </c>
      <c r="C8713" s="1">
        <v>42060.465497685182</v>
      </c>
      <c r="D8713">
        <v>0.86482999999999999</v>
      </c>
    </row>
    <row r="8714" spans="1:4" x14ac:dyDescent="0.2">
      <c r="A8714">
        <v>147449</v>
      </c>
      <c r="B8714" t="s">
        <v>2173</v>
      </c>
      <c r="C8714" s="1">
        <v>42060.504872685182</v>
      </c>
      <c r="D8714">
        <v>0.59355999999999998</v>
      </c>
    </row>
    <row r="8715" spans="1:4" x14ac:dyDescent="0.2">
      <c r="A8715">
        <v>148297</v>
      </c>
      <c r="B8715" t="s">
        <v>2210</v>
      </c>
      <c r="C8715" s="1">
        <v>42060.542824074073</v>
      </c>
      <c r="D8715">
        <v>0.42685000000000001</v>
      </c>
    </row>
    <row r="8716" spans="1:4" x14ac:dyDescent="0.2">
      <c r="A8716">
        <v>148297</v>
      </c>
      <c r="B8716" t="s">
        <v>2210</v>
      </c>
      <c r="C8716" s="1">
        <v>42060.551018518519</v>
      </c>
      <c r="D8716">
        <v>0.42498000000000002</v>
      </c>
    </row>
    <row r="8717" spans="1:4" x14ac:dyDescent="0.2">
      <c r="A8717">
        <v>148713</v>
      </c>
      <c r="B8717" t="s">
        <v>2221</v>
      </c>
      <c r="C8717" s="1">
        <v>42060.56894675926</v>
      </c>
      <c r="D8717">
        <v>0.63280000000000003</v>
      </c>
    </row>
    <row r="8718" spans="1:4" x14ac:dyDescent="0.2">
      <c r="A8718">
        <v>149019</v>
      </c>
      <c r="B8718" t="s">
        <v>2227</v>
      </c>
      <c r="C8718" s="1">
        <v>42060.570150462961</v>
      </c>
      <c r="D8718">
        <v>0.43303999999999998</v>
      </c>
    </row>
    <row r="8719" spans="1:4" x14ac:dyDescent="0.2">
      <c r="A8719">
        <v>149019</v>
      </c>
      <c r="B8719" t="s">
        <v>2227</v>
      </c>
      <c r="C8719" s="1">
        <v>42060.627685185187</v>
      </c>
      <c r="D8719">
        <v>0.41815999999999998</v>
      </c>
    </row>
    <row r="8720" spans="1:4" x14ac:dyDescent="0.2">
      <c r="A8720">
        <v>149038</v>
      </c>
      <c r="B8720" t="s">
        <v>2228</v>
      </c>
      <c r="C8720" s="1">
        <v>42060.646493055552</v>
      </c>
      <c r="D8720">
        <v>0.42274</v>
      </c>
    </row>
    <row r="8721" spans="1:4" x14ac:dyDescent="0.2">
      <c r="A8721">
        <v>149039</v>
      </c>
      <c r="B8721" t="s">
        <v>2229</v>
      </c>
      <c r="C8721" s="1">
        <v>42060.651226851849</v>
      </c>
      <c r="D8721">
        <v>0.49440000000000001</v>
      </c>
    </row>
    <row r="8722" spans="1:4" x14ac:dyDescent="0.2">
      <c r="A8722">
        <v>147225</v>
      </c>
      <c r="B8722" t="s">
        <v>2166</v>
      </c>
      <c r="C8722" s="1">
        <v>42060.677141203705</v>
      </c>
      <c r="D8722">
        <v>0.78034999999999999</v>
      </c>
    </row>
    <row r="8723" spans="1:4" x14ac:dyDescent="0.2">
      <c r="A8723">
        <v>149026</v>
      </c>
      <c r="B8723" t="s">
        <v>2230</v>
      </c>
      <c r="C8723" s="1">
        <v>42060.681157407409</v>
      </c>
      <c r="D8723">
        <v>0.91701999999999995</v>
      </c>
    </row>
    <row r="8724" spans="1:4" x14ac:dyDescent="0.2">
      <c r="A8724">
        <v>147225</v>
      </c>
      <c r="B8724" t="s">
        <v>2166</v>
      </c>
      <c r="C8724" s="1">
        <v>42060.70003472222</v>
      </c>
      <c r="D8724">
        <v>0.70987999999999996</v>
      </c>
    </row>
    <row r="8725" spans="1:4" x14ac:dyDescent="0.2">
      <c r="A8725">
        <v>148909</v>
      </c>
      <c r="B8725" t="s">
        <v>2226</v>
      </c>
      <c r="C8725" s="1">
        <v>42060.710428240738</v>
      </c>
      <c r="D8725">
        <v>0.78688999999999998</v>
      </c>
    </row>
    <row r="8726" spans="1:4" x14ac:dyDescent="0.2">
      <c r="A8726">
        <v>109369</v>
      </c>
      <c r="B8726" t="s">
        <v>339</v>
      </c>
      <c r="C8726" s="1">
        <v>42060.735185185185</v>
      </c>
      <c r="D8726">
        <v>0.42011999999999999</v>
      </c>
    </row>
    <row r="8727" spans="1:4" x14ac:dyDescent="0.2">
      <c r="A8727">
        <v>107310</v>
      </c>
      <c r="B8727" t="s">
        <v>294</v>
      </c>
      <c r="C8727" s="1">
        <v>42060.93041666667</v>
      </c>
      <c r="D8727">
        <v>0.46739999999999998</v>
      </c>
    </row>
    <row r="8728" spans="1:4" x14ac:dyDescent="0.2">
      <c r="A8728">
        <v>147640</v>
      </c>
      <c r="B8728" t="s">
        <v>2181</v>
      </c>
      <c r="C8728" s="1">
        <v>42061.105104166665</v>
      </c>
      <c r="D8728">
        <v>0.57645999999999997</v>
      </c>
    </row>
    <row r="8729" spans="1:4" x14ac:dyDescent="0.2">
      <c r="A8729">
        <v>149152</v>
      </c>
      <c r="B8729" t="s">
        <v>2231</v>
      </c>
      <c r="C8729" s="1">
        <v>42061.119988425926</v>
      </c>
      <c r="D8729">
        <v>0.43303999999999998</v>
      </c>
    </row>
    <row r="8730" spans="1:4" x14ac:dyDescent="0.2">
      <c r="A8730">
        <v>137522</v>
      </c>
      <c r="B8730" t="s">
        <v>1888</v>
      </c>
      <c r="C8730" s="1">
        <v>42061.121180555558</v>
      </c>
      <c r="D8730">
        <v>0.40764</v>
      </c>
    </row>
    <row r="8731" spans="1:4" x14ac:dyDescent="0.2">
      <c r="A8731">
        <v>149160</v>
      </c>
      <c r="B8731" t="s">
        <v>2232</v>
      </c>
      <c r="C8731" s="1">
        <v>42061.161458333336</v>
      </c>
      <c r="D8731">
        <v>0.49521999999999999</v>
      </c>
    </row>
    <row r="8732" spans="1:4" x14ac:dyDescent="0.2">
      <c r="A8732">
        <v>147449</v>
      </c>
      <c r="B8732" t="s">
        <v>2173</v>
      </c>
      <c r="C8732" s="1">
        <v>42061.172094907408</v>
      </c>
      <c r="D8732">
        <v>0.57545000000000002</v>
      </c>
    </row>
    <row r="8733" spans="1:4" x14ac:dyDescent="0.2">
      <c r="A8733">
        <v>147449</v>
      </c>
      <c r="B8733" t="s">
        <v>2173</v>
      </c>
      <c r="C8733" s="1">
        <v>42061.174131944441</v>
      </c>
      <c r="D8733">
        <v>0.55817000000000005</v>
      </c>
    </row>
    <row r="8734" spans="1:4" x14ac:dyDescent="0.2">
      <c r="A8734">
        <v>147449</v>
      </c>
      <c r="B8734" t="s">
        <v>2173</v>
      </c>
      <c r="C8734" s="1">
        <v>42061.175057870372</v>
      </c>
      <c r="D8734">
        <v>0.53342999999999996</v>
      </c>
    </row>
    <row r="8735" spans="1:4" x14ac:dyDescent="0.2">
      <c r="A8735">
        <v>147449</v>
      </c>
      <c r="B8735" t="s">
        <v>2173</v>
      </c>
      <c r="C8735" s="1">
        <v>42061.177199074074</v>
      </c>
      <c r="D8735">
        <v>0.50866999999999996</v>
      </c>
    </row>
    <row r="8736" spans="1:4" x14ac:dyDescent="0.2">
      <c r="A8736">
        <v>134278</v>
      </c>
      <c r="B8736" t="s">
        <v>1656</v>
      </c>
      <c r="C8736" s="1">
        <v>42061.276469907411</v>
      </c>
      <c r="D8736">
        <v>0.49541000000000002</v>
      </c>
    </row>
    <row r="8737" spans="1:4" x14ac:dyDescent="0.2">
      <c r="A8737">
        <v>148256</v>
      </c>
      <c r="B8737" t="s">
        <v>2207</v>
      </c>
      <c r="C8737" s="1">
        <v>42061.301481481481</v>
      </c>
      <c r="D8737">
        <v>0.46228999999999998</v>
      </c>
    </row>
    <row r="8738" spans="1:4" x14ac:dyDescent="0.2">
      <c r="A8738">
        <v>148654</v>
      </c>
      <c r="B8738" t="s">
        <v>2219</v>
      </c>
      <c r="C8738" s="1">
        <v>42061.507060185184</v>
      </c>
      <c r="D8738">
        <v>0.47727000000000003</v>
      </c>
    </row>
    <row r="8739" spans="1:4" x14ac:dyDescent="0.2">
      <c r="A8739">
        <v>148297</v>
      </c>
      <c r="B8739" t="s">
        <v>2210</v>
      </c>
      <c r="C8739" s="1">
        <v>42061.709791666668</v>
      </c>
      <c r="D8739">
        <v>0.38829999999999998</v>
      </c>
    </row>
    <row r="8740" spans="1:4" x14ac:dyDescent="0.2">
      <c r="A8740">
        <v>148297</v>
      </c>
      <c r="B8740" t="s">
        <v>2210</v>
      </c>
      <c r="C8740" s="1">
        <v>42061.740520833337</v>
      </c>
      <c r="D8740">
        <v>0.36964999999999998</v>
      </c>
    </row>
    <row r="8741" spans="1:4" x14ac:dyDescent="0.2">
      <c r="A8741">
        <v>148297</v>
      </c>
      <c r="B8741" t="s">
        <v>2210</v>
      </c>
      <c r="C8741" s="1">
        <v>42061.768483796295</v>
      </c>
      <c r="D8741">
        <v>0.36753999999999998</v>
      </c>
    </row>
    <row r="8742" spans="1:4" x14ac:dyDescent="0.2">
      <c r="A8742">
        <v>124169</v>
      </c>
      <c r="B8742" t="s">
        <v>1123</v>
      </c>
      <c r="C8742" s="1">
        <v>42061.795706018522</v>
      </c>
      <c r="D8742">
        <v>0.44857999999999998</v>
      </c>
    </row>
    <row r="8743" spans="1:4" x14ac:dyDescent="0.2">
      <c r="A8743">
        <v>137290</v>
      </c>
      <c r="B8743" t="s">
        <v>1867</v>
      </c>
      <c r="C8743" s="1">
        <v>42061.796550925923</v>
      </c>
      <c r="D8743">
        <v>0.43681999999999999</v>
      </c>
    </row>
    <row r="8744" spans="1:4" x14ac:dyDescent="0.2">
      <c r="A8744">
        <v>124169</v>
      </c>
      <c r="B8744" t="s">
        <v>1123</v>
      </c>
      <c r="C8744" s="1">
        <v>42061.808564814812</v>
      </c>
      <c r="D8744">
        <v>0.43446000000000001</v>
      </c>
    </row>
    <row r="8745" spans="1:4" x14ac:dyDescent="0.2">
      <c r="A8745">
        <v>147543</v>
      </c>
      <c r="B8745" t="s">
        <v>2178</v>
      </c>
      <c r="C8745" s="1">
        <v>42061.815115740741</v>
      </c>
      <c r="D8745">
        <v>0.93916999999999995</v>
      </c>
    </row>
    <row r="8746" spans="1:4" x14ac:dyDescent="0.2">
      <c r="A8746">
        <v>147954</v>
      </c>
      <c r="B8746" t="s">
        <v>2194</v>
      </c>
      <c r="C8746" s="1">
        <v>42061.843206018515</v>
      </c>
      <c r="D8746">
        <v>0.47337000000000001</v>
      </c>
    </row>
    <row r="8747" spans="1:4" x14ac:dyDescent="0.2">
      <c r="A8747">
        <v>149342</v>
      </c>
      <c r="B8747" t="s">
        <v>2233</v>
      </c>
      <c r="C8747" s="1">
        <v>42061.872002314813</v>
      </c>
      <c r="D8747">
        <v>2.2413599999999998</v>
      </c>
    </row>
    <row r="8748" spans="1:4" x14ac:dyDescent="0.2">
      <c r="A8748">
        <v>145136</v>
      </c>
      <c r="B8748" t="s">
        <v>2101</v>
      </c>
      <c r="C8748" s="1">
        <v>42061.879004629627</v>
      </c>
      <c r="D8748">
        <v>0.43725999999999998</v>
      </c>
    </row>
    <row r="8749" spans="1:4" x14ac:dyDescent="0.2">
      <c r="A8749">
        <v>149349</v>
      </c>
      <c r="B8749" t="s">
        <v>2234</v>
      </c>
      <c r="C8749" s="1">
        <v>42061.90966435185</v>
      </c>
      <c r="D8749">
        <v>1.3580399999999999</v>
      </c>
    </row>
    <row r="8750" spans="1:4" x14ac:dyDescent="0.2">
      <c r="A8750">
        <v>147954</v>
      </c>
      <c r="B8750" t="s">
        <v>2194</v>
      </c>
      <c r="C8750" s="1">
        <v>42061.977175925924</v>
      </c>
      <c r="D8750">
        <v>0.44001000000000001</v>
      </c>
    </row>
    <row r="8751" spans="1:4" x14ac:dyDescent="0.2">
      <c r="A8751">
        <v>147494</v>
      </c>
      <c r="B8751" t="s">
        <v>2177</v>
      </c>
      <c r="C8751" s="1">
        <v>42062.077997685185</v>
      </c>
      <c r="D8751">
        <v>0.63515999999999995</v>
      </c>
    </row>
    <row r="8752" spans="1:4" x14ac:dyDescent="0.2">
      <c r="A8752">
        <v>135022</v>
      </c>
      <c r="B8752" t="s">
        <v>1683</v>
      </c>
      <c r="C8752" s="1">
        <v>42062.187210648146</v>
      </c>
      <c r="D8752">
        <v>0.36771999999999999</v>
      </c>
    </row>
    <row r="8753" spans="1:4" x14ac:dyDescent="0.2">
      <c r="A8753">
        <v>148256</v>
      </c>
      <c r="B8753" t="s">
        <v>2207</v>
      </c>
      <c r="C8753" s="1">
        <v>42062.241400462961</v>
      </c>
      <c r="D8753">
        <v>0.46072000000000002</v>
      </c>
    </row>
    <row r="8754" spans="1:4" x14ac:dyDescent="0.2">
      <c r="A8754">
        <v>148490</v>
      </c>
      <c r="B8754" t="s">
        <v>2215</v>
      </c>
      <c r="C8754" s="1">
        <v>42062.245567129627</v>
      </c>
      <c r="D8754">
        <v>0.49865999999999999</v>
      </c>
    </row>
    <row r="8755" spans="1:4" x14ac:dyDescent="0.2">
      <c r="A8755">
        <v>149445</v>
      </c>
      <c r="B8755" t="s">
        <v>2235</v>
      </c>
      <c r="C8755" s="1">
        <v>42062.292500000003</v>
      </c>
      <c r="D8755">
        <v>1.26719</v>
      </c>
    </row>
    <row r="8756" spans="1:4" x14ac:dyDescent="0.2">
      <c r="A8756">
        <v>149453</v>
      </c>
      <c r="B8756" t="s">
        <v>2236</v>
      </c>
      <c r="C8756" s="1">
        <v>42062.303159722222</v>
      </c>
      <c r="D8756">
        <v>0.84704000000000002</v>
      </c>
    </row>
    <row r="8757" spans="1:4" x14ac:dyDescent="0.2">
      <c r="A8757">
        <v>135022</v>
      </c>
      <c r="B8757" t="s">
        <v>1683</v>
      </c>
      <c r="C8757" s="1">
        <v>42062.30810185185</v>
      </c>
      <c r="D8757">
        <v>0.36629</v>
      </c>
    </row>
    <row r="8758" spans="1:4" x14ac:dyDescent="0.2">
      <c r="A8758">
        <v>146012</v>
      </c>
      <c r="B8758" t="s">
        <v>2127</v>
      </c>
      <c r="C8758" s="1">
        <v>42062.309849537036</v>
      </c>
      <c r="D8758">
        <v>0.56479000000000001</v>
      </c>
    </row>
    <row r="8759" spans="1:4" x14ac:dyDescent="0.2">
      <c r="A8759">
        <v>145847</v>
      </c>
      <c r="B8759" t="s">
        <v>2119</v>
      </c>
      <c r="C8759" s="1">
        <v>42062.323159722226</v>
      </c>
      <c r="D8759">
        <v>0.47871999999999998</v>
      </c>
    </row>
    <row r="8760" spans="1:4" x14ac:dyDescent="0.2">
      <c r="A8760">
        <v>146012</v>
      </c>
      <c r="B8760" t="s">
        <v>2127</v>
      </c>
      <c r="C8760" s="1">
        <v>42062.340312499997</v>
      </c>
      <c r="D8760">
        <v>0.52237999999999996</v>
      </c>
    </row>
    <row r="8761" spans="1:4" x14ac:dyDescent="0.2">
      <c r="A8761">
        <v>124169</v>
      </c>
      <c r="B8761" t="s">
        <v>1123</v>
      </c>
      <c r="C8761" s="1">
        <v>42062.508969907409</v>
      </c>
      <c r="D8761">
        <v>0.42985000000000001</v>
      </c>
    </row>
    <row r="8762" spans="1:4" x14ac:dyDescent="0.2">
      <c r="A8762">
        <v>149527</v>
      </c>
      <c r="B8762" t="s">
        <v>2237</v>
      </c>
      <c r="C8762" s="1">
        <v>42062.54891203704</v>
      </c>
      <c r="D8762">
        <v>0.46607999999999999</v>
      </c>
    </row>
    <row r="8763" spans="1:4" x14ac:dyDescent="0.2">
      <c r="A8763">
        <v>149549</v>
      </c>
      <c r="B8763" t="s">
        <v>2238</v>
      </c>
      <c r="C8763" s="1">
        <v>42062.635613425926</v>
      </c>
      <c r="D8763">
        <v>1.5602</v>
      </c>
    </row>
    <row r="8764" spans="1:4" x14ac:dyDescent="0.2">
      <c r="A8764">
        <v>148490</v>
      </c>
      <c r="B8764" t="s">
        <v>2215</v>
      </c>
      <c r="C8764" s="1">
        <v>42062.685324074075</v>
      </c>
      <c r="D8764">
        <v>0.43201000000000001</v>
      </c>
    </row>
    <row r="8765" spans="1:4" x14ac:dyDescent="0.2">
      <c r="A8765">
        <v>131754</v>
      </c>
      <c r="B8765" t="s">
        <v>1589</v>
      </c>
      <c r="C8765" s="1">
        <v>42062.733368055553</v>
      </c>
      <c r="D8765">
        <v>0.52197000000000005</v>
      </c>
    </row>
    <row r="8766" spans="1:4" x14ac:dyDescent="0.2">
      <c r="A8766">
        <v>131754</v>
      </c>
      <c r="B8766" t="s">
        <v>1589</v>
      </c>
      <c r="C8766" s="1">
        <v>42062.854247685187</v>
      </c>
      <c r="D8766">
        <v>0.49886000000000003</v>
      </c>
    </row>
    <row r="8767" spans="1:4" x14ac:dyDescent="0.2">
      <c r="A8767">
        <v>147990</v>
      </c>
      <c r="B8767" t="s">
        <v>2199</v>
      </c>
      <c r="C8767" s="1">
        <v>42062.88722222222</v>
      </c>
      <c r="D8767">
        <v>1.04413</v>
      </c>
    </row>
    <row r="8768" spans="1:4" x14ac:dyDescent="0.2">
      <c r="A8768">
        <v>147990</v>
      </c>
      <c r="B8768" t="s">
        <v>2199</v>
      </c>
      <c r="C8768" s="1">
        <v>42062.889687499999</v>
      </c>
      <c r="D8768">
        <v>1.0393600000000001</v>
      </c>
    </row>
    <row r="8769" spans="1:4" x14ac:dyDescent="0.2">
      <c r="A8769">
        <v>147990</v>
      </c>
      <c r="B8769" t="s">
        <v>2199</v>
      </c>
      <c r="C8769" s="1">
        <v>42062.894375000003</v>
      </c>
      <c r="D8769">
        <v>1.0237700000000001</v>
      </c>
    </row>
    <row r="8770" spans="1:4" x14ac:dyDescent="0.2">
      <c r="A8770">
        <v>147990</v>
      </c>
      <c r="B8770" t="s">
        <v>2199</v>
      </c>
      <c r="C8770" s="1">
        <v>42062.898530092592</v>
      </c>
      <c r="D8770">
        <v>0.53027000000000002</v>
      </c>
    </row>
    <row r="8771" spans="1:4" x14ac:dyDescent="0.2">
      <c r="A8771">
        <v>109369</v>
      </c>
      <c r="B8771" t="s">
        <v>339</v>
      </c>
      <c r="C8771" s="1">
        <v>42062.91883101852</v>
      </c>
      <c r="D8771">
        <v>0.41589999999999999</v>
      </c>
    </row>
    <row r="8772" spans="1:4" x14ac:dyDescent="0.2">
      <c r="A8772">
        <v>147990</v>
      </c>
      <c r="B8772" t="s">
        <v>2199</v>
      </c>
      <c r="C8772" s="1">
        <v>42063.00677083333</v>
      </c>
      <c r="D8772">
        <v>0.50653000000000004</v>
      </c>
    </row>
    <row r="8773" spans="1:4" x14ac:dyDescent="0.2">
      <c r="A8773">
        <v>145847</v>
      </c>
      <c r="B8773" t="s">
        <v>2119</v>
      </c>
      <c r="C8773" s="1">
        <v>42063.089398148149</v>
      </c>
      <c r="D8773">
        <v>0.46689999999999998</v>
      </c>
    </row>
    <row r="8774" spans="1:4" x14ac:dyDescent="0.2">
      <c r="A8774">
        <v>147543</v>
      </c>
      <c r="B8774" t="s">
        <v>2178</v>
      </c>
      <c r="C8774" s="1">
        <v>42063.097037037034</v>
      </c>
      <c r="D8774">
        <v>0.86802000000000001</v>
      </c>
    </row>
    <row r="8775" spans="1:4" x14ac:dyDescent="0.2">
      <c r="A8775">
        <v>135022</v>
      </c>
      <c r="B8775" t="s">
        <v>1683</v>
      </c>
      <c r="C8775" s="1">
        <v>42063.108715277776</v>
      </c>
      <c r="D8775">
        <v>0.36507000000000001</v>
      </c>
    </row>
    <row r="8776" spans="1:4" x14ac:dyDescent="0.2">
      <c r="A8776">
        <v>149721</v>
      </c>
      <c r="B8776" t="s">
        <v>2239</v>
      </c>
      <c r="C8776" s="1">
        <v>42063.309548611112</v>
      </c>
      <c r="D8776">
        <v>0.86238999999999999</v>
      </c>
    </row>
    <row r="8777" spans="1:4" x14ac:dyDescent="0.2">
      <c r="A8777">
        <v>149736</v>
      </c>
      <c r="B8777" t="s">
        <v>2240</v>
      </c>
      <c r="C8777" s="1">
        <v>42063.351585648146</v>
      </c>
      <c r="D8777">
        <v>0.51341999999999999</v>
      </c>
    </row>
    <row r="8778" spans="1:4" x14ac:dyDescent="0.2">
      <c r="A8778">
        <v>131754</v>
      </c>
      <c r="B8778" t="s">
        <v>1589</v>
      </c>
      <c r="C8778" s="1">
        <v>42063.473414351851</v>
      </c>
      <c r="D8778">
        <v>0.49381000000000003</v>
      </c>
    </row>
    <row r="8779" spans="1:4" x14ac:dyDescent="0.2">
      <c r="A8779">
        <v>150764</v>
      </c>
      <c r="B8779" t="s">
        <v>2241</v>
      </c>
      <c r="C8779" s="1">
        <v>42063.557187500002</v>
      </c>
      <c r="D8779">
        <v>1.2407699999999999</v>
      </c>
    </row>
    <row r="8780" spans="1:4" x14ac:dyDescent="0.2">
      <c r="A8780">
        <v>150799</v>
      </c>
      <c r="B8780" t="s">
        <v>2242</v>
      </c>
      <c r="C8780" s="1">
        <v>42063.681539351855</v>
      </c>
      <c r="D8780">
        <v>1.4329400000000001</v>
      </c>
    </row>
    <row r="8781" spans="1:4" x14ac:dyDescent="0.2">
      <c r="A8781">
        <v>150799</v>
      </c>
      <c r="B8781" t="s">
        <v>2242</v>
      </c>
      <c r="C8781" s="1">
        <v>42063.683703703704</v>
      </c>
      <c r="D8781">
        <v>1.4015200000000001</v>
      </c>
    </row>
    <row r="8782" spans="1:4" x14ac:dyDescent="0.2">
      <c r="A8782">
        <v>150799</v>
      </c>
      <c r="B8782" t="s">
        <v>2242</v>
      </c>
      <c r="C8782" s="1">
        <v>42063.687986111108</v>
      </c>
      <c r="D8782">
        <v>1.36971</v>
      </c>
    </row>
    <row r="8783" spans="1:4" x14ac:dyDescent="0.2">
      <c r="A8783">
        <v>141162</v>
      </c>
      <c r="B8783" t="s">
        <v>2009</v>
      </c>
      <c r="C8783" s="1">
        <v>42063.701041666667</v>
      </c>
      <c r="D8783">
        <v>0.46622000000000002</v>
      </c>
    </row>
    <row r="8784" spans="1:4" x14ac:dyDescent="0.2">
      <c r="A8784">
        <v>149527</v>
      </c>
      <c r="B8784" t="s">
        <v>2237</v>
      </c>
      <c r="C8784" s="1">
        <v>42063.924247685187</v>
      </c>
      <c r="D8784">
        <v>0.44322</v>
      </c>
    </row>
    <row r="8785" spans="1:4" x14ac:dyDescent="0.2">
      <c r="A8785">
        <v>145847</v>
      </c>
      <c r="B8785" t="s">
        <v>2119</v>
      </c>
      <c r="C8785" s="1">
        <v>42064.125902777778</v>
      </c>
      <c r="D8785">
        <v>0.46543000000000001</v>
      </c>
    </row>
    <row r="8786" spans="1:4" x14ac:dyDescent="0.2">
      <c r="A8786">
        <v>145847</v>
      </c>
      <c r="B8786" t="s">
        <v>2119</v>
      </c>
      <c r="C8786" s="1">
        <v>42064.153298611112</v>
      </c>
      <c r="D8786">
        <v>0.46528999999999998</v>
      </c>
    </row>
    <row r="8787" spans="1:4" x14ac:dyDescent="0.2">
      <c r="A8787">
        <v>150799</v>
      </c>
      <c r="B8787" t="s">
        <v>2242</v>
      </c>
      <c r="C8787" s="1">
        <v>42064.242881944447</v>
      </c>
      <c r="D8787">
        <v>1.04013</v>
      </c>
    </row>
    <row r="8788" spans="1:4" x14ac:dyDescent="0.2">
      <c r="A8788">
        <v>150799</v>
      </c>
      <c r="B8788" t="s">
        <v>2242</v>
      </c>
      <c r="C8788" s="1">
        <v>42064.244293981479</v>
      </c>
      <c r="D8788">
        <v>0.90676000000000001</v>
      </c>
    </row>
    <row r="8789" spans="1:4" x14ac:dyDescent="0.2">
      <c r="A8789">
        <v>150992</v>
      </c>
      <c r="B8789" t="s">
        <v>2243</v>
      </c>
      <c r="C8789" s="1">
        <v>42064.258576388886</v>
      </c>
      <c r="D8789">
        <v>0.51105</v>
      </c>
    </row>
    <row r="8790" spans="1:4" x14ac:dyDescent="0.2">
      <c r="A8790">
        <v>151001</v>
      </c>
      <c r="B8790" t="s">
        <v>2244</v>
      </c>
      <c r="C8790" s="1">
        <v>42064.2812962963</v>
      </c>
      <c r="D8790">
        <v>0.63156999999999996</v>
      </c>
    </row>
    <row r="8791" spans="1:4" x14ac:dyDescent="0.2">
      <c r="A8791">
        <v>149527</v>
      </c>
      <c r="B8791" t="s">
        <v>2237</v>
      </c>
      <c r="C8791" s="1">
        <v>42064.302395833336</v>
      </c>
      <c r="D8791">
        <v>0.41575000000000001</v>
      </c>
    </row>
    <row r="8792" spans="1:4" x14ac:dyDescent="0.2">
      <c r="A8792">
        <v>147950</v>
      </c>
      <c r="B8792" t="s">
        <v>2245</v>
      </c>
      <c r="C8792" s="1">
        <v>42064.344618055555</v>
      </c>
      <c r="D8792">
        <v>1.3770199999999999</v>
      </c>
    </row>
    <row r="8793" spans="1:4" x14ac:dyDescent="0.2">
      <c r="A8793">
        <v>149527</v>
      </c>
      <c r="B8793" t="s">
        <v>2237</v>
      </c>
      <c r="C8793" s="1">
        <v>42064.463437500002</v>
      </c>
      <c r="D8793">
        <v>0.38653999999999999</v>
      </c>
    </row>
    <row r="8794" spans="1:4" x14ac:dyDescent="0.2">
      <c r="A8794">
        <v>150799</v>
      </c>
      <c r="B8794" t="s">
        <v>2242</v>
      </c>
      <c r="C8794" s="1">
        <v>42064.530092592591</v>
      </c>
      <c r="D8794">
        <v>0.71714999999999995</v>
      </c>
    </row>
    <row r="8795" spans="1:4" x14ac:dyDescent="0.2">
      <c r="A8795">
        <v>149527</v>
      </c>
      <c r="B8795" t="s">
        <v>2237</v>
      </c>
      <c r="C8795" s="1">
        <v>42064.556851851848</v>
      </c>
      <c r="D8795">
        <v>0.38452999999999998</v>
      </c>
    </row>
    <row r="8796" spans="1:4" x14ac:dyDescent="0.2">
      <c r="A8796">
        <v>104601</v>
      </c>
      <c r="B8796" t="s">
        <v>2163</v>
      </c>
      <c r="C8796" s="1">
        <v>42064.616423611114</v>
      </c>
      <c r="D8796">
        <v>0.49248999999999998</v>
      </c>
    </row>
    <row r="8797" spans="1:4" x14ac:dyDescent="0.2">
      <c r="A8797">
        <v>151120</v>
      </c>
      <c r="B8797" t="s">
        <v>2246</v>
      </c>
      <c r="C8797" s="1">
        <v>42064.743148148147</v>
      </c>
      <c r="D8797">
        <v>2.6644199999999998</v>
      </c>
    </row>
    <row r="8798" spans="1:4" x14ac:dyDescent="0.2">
      <c r="A8798">
        <v>151120</v>
      </c>
      <c r="B8798" t="s">
        <v>2246</v>
      </c>
      <c r="C8798" s="1">
        <v>42064.756435185183</v>
      </c>
      <c r="D8798">
        <v>1.3714900000000001</v>
      </c>
    </row>
    <row r="8799" spans="1:4" x14ac:dyDescent="0.2">
      <c r="A8799">
        <v>145136</v>
      </c>
      <c r="B8799" t="s">
        <v>2101</v>
      </c>
      <c r="C8799" s="1">
        <v>42064.764965277776</v>
      </c>
      <c r="D8799">
        <v>0.42692000000000002</v>
      </c>
    </row>
    <row r="8800" spans="1:4" x14ac:dyDescent="0.2">
      <c r="A8800">
        <v>151136</v>
      </c>
      <c r="B8800" t="s">
        <v>2247</v>
      </c>
      <c r="C8800" s="1">
        <v>42064.787569444445</v>
      </c>
      <c r="D8800">
        <v>0.76748000000000005</v>
      </c>
    </row>
    <row r="8801" spans="1:4" x14ac:dyDescent="0.2">
      <c r="A8801">
        <v>151136</v>
      </c>
      <c r="B8801" t="s">
        <v>2247</v>
      </c>
      <c r="C8801" s="1">
        <v>42064.788275462961</v>
      </c>
      <c r="D8801">
        <v>0.71753999999999996</v>
      </c>
    </row>
    <row r="8802" spans="1:4" x14ac:dyDescent="0.2">
      <c r="A8802">
        <v>151136</v>
      </c>
      <c r="B8802" t="s">
        <v>2247</v>
      </c>
      <c r="C8802" s="1">
        <v>42064.833171296297</v>
      </c>
      <c r="D8802">
        <v>0.64629999999999999</v>
      </c>
    </row>
    <row r="8803" spans="1:4" x14ac:dyDescent="0.2">
      <c r="A8803">
        <v>151160</v>
      </c>
      <c r="B8803" t="s">
        <v>2248</v>
      </c>
      <c r="C8803" s="1">
        <v>42064.842118055552</v>
      </c>
      <c r="D8803">
        <v>1.45736</v>
      </c>
    </row>
    <row r="8804" spans="1:4" x14ac:dyDescent="0.2">
      <c r="A8804">
        <v>151160</v>
      </c>
      <c r="B8804" t="s">
        <v>2248</v>
      </c>
      <c r="C8804" s="1">
        <v>42064.887766203705</v>
      </c>
      <c r="D8804">
        <v>1.2176899999999999</v>
      </c>
    </row>
    <row r="8805" spans="1:4" x14ac:dyDescent="0.2">
      <c r="A8805">
        <v>151136</v>
      </c>
      <c r="B8805" t="s">
        <v>2247</v>
      </c>
      <c r="C8805" s="1">
        <v>42064.893553240741</v>
      </c>
      <c r="D8805">
        <v>0.60706000000000004</v>
      </c>
    </row>
    <row r="8806" spans="1:4" x14ac:dyDescent="0.2">
      <c r="A8806">
        <v>151201</v>
      </c>
      <c r="B8806" t="s">
        <v>2249</v>
      </c>
      <c r="C8806" s="1">
        <v>42064.90388888889</v>
      </c>
      <c r="D8806">
        <v>0.46783000000000002</v>
      </c>
    </row>
    <row r="8807" spans="1:4" x14ac:dyDescent="0.2">
      <c r="A8807">
        <v>141162</v>
      </c>
      <c r="B8807" t="s">
        <v>2009</v>
      </c>
      <c r="C8807" s="1">
        <v>42065.021678240744</v>
      </c>
      <c r="D8807">
        <v>0.46356000000000003</v>
      </c>
    </row>
    <row r="8808" spans="1:4" x14ac:dyDescent="0.2">
      <c r="A8808">
        <v>141162</v>
      </c>
      <c r="B8808" t="s">
        <v>2009</v>
      </c>
      <c r="C8808" s="1">
        <v>42065.071296296293</v>
      </c>
      <c r="D8808">
        <v>0.40755999999999998</v>
      </c>
    </row>
    <row r="8809" spans="1:4" x14ac:dyDescent="0.2">
      <c r="A8809">
        <v>151326</v>
      </c>
      <c r="B8809" t="s">
        <v>2250</v>
      </c>
      <c r="C8809" s="1">
        <v>42065.102280092593</v>
      </c>
      <c r="D8809">
        <v>1.33874</v>
      </c>
    </row>
    <row r="8810" spans="1:4" x14ac:dyDescent="0.2">
      <c r="A8810">
        <v>151339</v>
      </c>
      <c r="B8810" t="s">
        <v>2251</v>
      </c>
      <c r="C8810" s="1">
        <v>42065.118657407409</v>
      </c>
      <c r="D8810">
        <v>0.48915999999999998</v>
      </c>
    </row>
    <row r="8811" spans="1:4" x14ac:dyDescent="0.2">
      <c r="A8811">
        <v>151357</v>
      </c>
      <c r="B8811" t="s">
        <v>2252</v>
      </c>
      <c r="C8811" s="1">
        <v>42065.150590277779</v>
      </c>
      <c r="D8811">
        <v>0.43303999999999998</v>
      </c>
    </row>
    <row r="8812" spans="1:4" x14ac:dyDescent="0.2">
      <c r="A8812">
        <v>151136</v>
      </c>
      <c r="B8812" t="s">
        <v>2247</v>
      </c>
      <c r="C8812" s="1">
        <v>42065.171689814815</v>
      </c>
      <c r="D8812">
        <v>0.50680999999999998</v>
      </c>
    </row>
    <row r="8813" spans="1:4" x14ac:dyDescent="0.2">
      <c r="A8813">
        <v>150799</v>
      </c>
      <c r="B8813" t="s">
        <v>2242</v>
      </c>
      <c r="C8813" s="1">
        <v>42065.200833333336</v>
      </c>
      <c r="D8813">
        <v>0.50905</v>
      </c>
    </row>
    <row r="8814" spans="1:4" x14ac:dyDescent="0.2">
      <c r="A8814">
        <v>150799</v>
      </c>
      <c r="B8814" t="s">
        <v>2242</v>
      </c>
      <c r="C8814" s="1">
        <v>42065.209467592591</v>
      </c>
      <c r="D8814">
        <v>0.50131000000000003</v>
      </c>
    </row>
    <row r="8815" spans="1:4" x14ac:dyDescent="0.2">
      <c r="A8815">
        <v>151397</v>
      </c>
      <c r="B8815" t="s">
        <v>2253</v>
      </c>
      <c r="C8815" s="1">
        <v>42065.21366898148</v>
      </c>
      <c r="D8815">
        <v>0.66278999999999999</v>
      </c>
    </row>
    <row r="8816" spans="1:4" x14ac:dyDescent="0.2">
      <c r="A8816">
        <v>150799</v>
      </c>
      <c r="B8816" t="s">
        <v>2242</v>
      </c>
      <c r="C8816" s="1">
        <v>42065.214456018519</v>
      </c>
      <c r="D8816">
        <v>0.50058000000000002</v>
      </c>
    </row>
    <row r="8817" spans="1:4" x14ac:dyDescent="0.2">
      <c r="A8817">
        <v>151397</v>
      </c>
      <c r="B8817" t="s">
        <v>2253</v>
      </c>
      <c r="C8817" s="1">
        <v>42065.218171296299</v>
      </c>
      <c r="D8817">
        <v>0.65314000000000005</v>
      </c>
    </row>
    <row r="8818" spans="1:4" x14ac:dyDescent="0.2">
      <c r="A8818">
        <v>151397</v>
      </c>
      <c r="B8818" t="s">
        <v>2253</v>
      </c>
      <c r="C8818" s="1">
        <v>42065.220833333333</v>
      </c>
      <c r="D8818">
        <v>0.65146999999999999</v>
      </c>
    </row>
    <row r="8819" spans="1:4" x14ac:dyDescent="0.2">
      <c r="A8819">
        <v>141117</v>
      </c>
      <c r="B8819" t="s">
        <v>2006</v>
      </c>
      <c r="C8819" s="1">
        <v>42065.250208333331</v>
      </c>
      <c r="D8819">
        <v>0.85319999999999996</v>
      </c>
    </row>
    <row r="8820" spans="1:4" x14ac:dyDescent="0.2">
      <c r="A8820">
        <v>151426</v>
      </c>
      <c r="B8820" t="s">
        <v>2254</v>
      </c>
      <c r="C8820" s="1">
        <v>42065.254270833335</v>
      </c>
      <c r="D8820">
        <v>0.62436000000000003</v>
      </c>
    </row>
    <row r="8821" spans="1:4" x14ac:dyDescent="0.2">
      <c r="A8821">
        <v>145847</v>
      </c>
      <c r="B8821" t="s">
        <v>2119</v>
      </c>
      <c r="C8821" s="1">
        <v>42065.272650462961</v>
      </c>
      <c r="D8821">
        <v>0.46467999999999998</v>
      </c>
    </row>
    <row r="8822" spans="1:4" x14ac:dyDescent="0.2">
      <c r="A8822">
        <v>148256</v>
      </c>
      <c r="B8822" t="s">
        <v>2207</v>
      </c>
      <c r="C8822" s="1">
        <v>42065.284247685187</v>
      </c>
      <c r="D8822">
        <v>0.45984000000000003</v>
      </c>
    </row>
    <row r="8823" spans="1:4" x14ac:dyDescent="0.2">
      <c r="A8823">
        <v>151446</v>
      </c>
      <c r="B8823" t="s">
        <v>2255</v>
      </c>
      <c r="C8823" s="1">
        <v>42065.294456018521</v>
      </c>
      <c r="D8823">
        <v>4.7618799999999997</v>
      </c>
    </row>
    <row r="8824" spans="1:4" x14ac:dyDescent="0.2">
      <c r="A8824">
        <v>147171</v>
      </c>
      <c r="B8824" t="s">
        <v>2165</v>
      </c>
      <c r="C8824" s="1">
        <v>42065.306354166663</v>
      </c>
      <c r="D8824">
        <v>0.54249999999999998</v>
      </c>
    </row>
    <row r="8825" spans="1:4" x14ac:dyDescent="0.2">
      <c r="A8825">
        <v>151446</v>
      </c>
      <c r="B8825" t="s">
        <v>2255</v>
      </c>
      <c r="C8825" s="1">
        <v>42065.313645833332</v>
      </c>
      <c r="D8825">
        <v>4.7601100000000001</v>
      </c>
    </row>
    <row r="8826" spans="1:4" x14ac:dyDescent="0.2">
      <c r="A8826">
        <v>151446</v>
      </c>
      <c r="B8826" t="s">
        <v>2255</v>
      </c>
      <c r="C8826" s="1">
        <v>42065.316608796296</v>
      </c>
      <c r="D8826">
        <v>1.18055</v>
      </c>
    </row>
    <row r="8827" spans="1:4" x14ac:dyDescent="0.2">
      <c r="A8827">
        <v>141117</v>
      </c>
      <c r="B8827" t="s">
        <v>2006</v>
      </c>
      <c r="C8827" s="1">
        <v>42065.36136574074</v>
      </c>
      <c r="D8827">
        <v>0.62056</v>
      </c>
    </row>
    <row r="8828" spans="1:4" x14ac:dyDescent="0.2">
      <c r="A8828">
        <v>122846</v>
      </c>
      <c r="B8828" t="s">
        <v>1033</v>
      </c>
      <c r="C8828" s="1">
        <v>42065.56994212963</v>
      </c>
      <c r="D8828">
        <v>0.52778999999999998</v>
      </c>
    </row>
    <row r="8829" spans="1:4" x14ac:dyDescent="0.2">
      <c r="A8829">
        <v>151697</v>
      </c>
      <c r="B8829" t="s">
        <v>2256</v>
      </c>
      <c r="C8829" s="1">
        <v>42065.892129629632</v>
      </c>
      <c r="D8829">
        <v>1.30352</v>
      </c>
    </row>
    <row r="8830" spans="1:4" x14ac:dyDescent="0.2">
      <c r="A8830">
        <v>109369</v>
      </c>
      <c r="B8830" t="s">
        <v>339</v>
      </c>
      <c r="C8830" s="1">
        <v>42065.903090277781</v>
      </c>
      <c r="D8830">
        <v>0.41327000000000003</v>
      </c>
    </row>
    <row r="8831" spans="1:4" x14ac:dyDescent="0.2">
      <c r="A8831">
        <v>151581</v>
      </c>
      <c r="B8831" t="s">
        <v>2257</v>
      </c>
      <c r="C8831" s="1">
        <v>42065.911689814813</v>
      </c>
      <c r="D8831">
        <v>0.53183000000000002</v>
      </c>
    </row>
    <row r="8832" spans="1:4" x14ac:dyDescent="0.2">
      <c r="A8832">
        <v>122901</v>
      </c>
      <c r="B8832" t="s">
        <v>1037</v>
      </c>
      <c r="C8832" s="1">
        <v>42065.924432870372</v>
      </c>
      <c r="D8832">
        <v>0.41685</v>
      </c>
    </row>
    <row r="8833" spans="1:4" x14ac:dyDescent="0.2">
      <c r="A8833">
        <v>151717</v>
      </c>
      <c r="B8833" t="s">
        <v>2258</v>
      </c>
      <c r="C8833" s="1">
        <v>42065.9296412037</v>
      </c>
      <c r="D8833">
        <v>1.24922</v>
      </c>
    </row>
    <row r="8834" spans="1:4" x14ac:dyDescent="0.2">
      <c r="A8834">
        <v>109369</v>
      </c>
      <c r="B8834" t="s">
        <v>339</v>
      </c>
      <c r="C8834" s="1">
        <v>42065.942071759258</v>
      </c>
      <c r="D8834">
        <v>0.41055000000000003</v>
      </c>
    </row>
    <row r="8835" spans="1:4" x14ac:dyDescent="0.2">
      <c r="A8835">
        <v>122901</v>
      </c>
      <c r="B8835" t="s">
        <v>1037</v>
      </c>
      <c r="C8835" s="1">
        <v>42065.947199074071</v>
      </c>
      <c r="D8835">
        <v>0.41665999999999997</v>
      </c>
    </row>
    <row r="8836" spans="1:4" x14ac:dyDescent="0.2">
      <c r="A8836">
        <v>142361</v>
      </c>
      <c r="B8836" t="s">
        <v>2048</v>
      </c>
      <c r="C8836" s="1">
        <v>42065.948333333334</v>
      </c>
      <c r="D8836">
        <v>0.40732000000000002</v>
      </c>
    </row>
    <row r="8837" spans="1:4" x14ac:dyDescent="0.2">
      <c r="A8837">
        <v>109369</v>
      </c>
      <c r="B8837" t="s">
        <v>339</v>
      </c>
      <c r="C8837" s="1">
        <v>42065.997118055559</v>
      </c>
      <c r="D8837">
        <v>0.40737000000000001</v>
      </c>
    </row>
    <row r="8838" spans="1:4" x14ac:dyDescent="0.2">
      <c r="A8838">
        <v>109369</v>
      </c>
      <c r="B8838" t="s">
        <v>339</v>
      </c>
      <c r="C8838" s="1">
        <v>42066.175578703704</v>
      </c>
      <c r="D8838">
        <v>0.40489000000000003</v>
      </c>
    </row>
    <row r="8839" spans="1:4" x14ac:dyDescent="0.2">
      <c r="A8839">
        <v>145847</v>
      </c>
      <c r="B8839" t="s">
        <v>2119</v>
      </c>
      <c r="C8839" s="1">
        <v>42066.268553240741</v>
      </c>
      <c r="D8839">
        <v>0.46356000000000003</v>
      </c>
    </row>
    <row r="8840" spans="1:4" x14ac:dyDescent="0.2">
      <c r="A8840">
        <v>145412</v>
      </c>
      <c r="B8840" t="s">
        <v>2259</v>
      </c>
      <c r="C8840" s="1">
        <v>42066.346701388888</v>
      </c>
      <c r="D8840">
        <v>0.46622000000000002</v>
      </c>
    </row>
    <row r="8841" spans="1:4" x14ac:dyDescent="0.2">
      <c r="A8841">
        <v>131754</v>
      </c>
      <c r="B8841" t="s">
        <v>1589</v>
      </c>
      <c r="C8841" s="1">
        <v>42066.380486111113</v>
      </c>
      <c r="D8841">
        <v>0.46788000000000002</v>
      </c>
    </row>
    <row r="8842" spans="1:4" x14ac:dyDescent="0.2">
      <c r="A8842">
        <v>151939</v>
      </c>
      <c r="B8842" t="s">
        <v>2260</v>
      </c>
      <c r="C8842" s="1">
        <v>42066.392152777778</v>
      </c>
      <c r="D8842">
        <v>1.4509799999999999</v>
      </c>
    </row>
    <row r="8843" spans="1:4" x14ac:dyDescent="0.2">
      <c r="A8843">
        <v>151446</v>
      </c>
      <c r="B8843" t="s">
        <v>2255</v>
      </c>
      <c r="C8843" s="1">
        <v>42066.427673611113</v>
      </c>
      <c r="D8843">
        <v>0.75975000000000004</v>
      </c>
    </row>
    <row r="8844" spans="1:4" x14ac:dyDescent="0.2">
      <c r="A8844">
        <v>151581</v>
      </c>
      <c r="B8844" t="s">
        <v>2257</v>
      </c>
      <c r="C8844" s="1">
        <v>42066.449953703705</v>
      </c>
      <c r="D8844">
        <v>0.50978000000000001</v>
      </c>
    </row>
    <row r="8845" spans="1:4" x14ac:dyDescent="0.2">
      <c r="A8845">
        <v>151581</v>
      </c>
      <c r="B8845" t="s">
        <v>2257</v>
      </c>
      <c r="C8845" s="1">
        <v>42066.453206018516</v>
      </c>
      <c r="D8845">
        <v>0.50961999999999996</v>
      </c>
    </row>
    <row r="8846" spans="1:4" x14ac:dyDescent="0.2">
      <c r="A8846">
        <v>131754</v>
      </c>
      <c r="B8846" t="s">
        <v>1589</v>
      </c>
      <c r="C8846" s="1">
        <v>42066.459745370368</v>
      </c>
      <c r="D8846">
        <v>0.46568999999999999</v>
      </c>
    </row>
    <row r="8847" spans="1:4" x14ac:dyDescent="0.2">
      <c r="A8847">
        <v>138477</v>
      </c>
      <c r="B8847" t="s">
        <v>1930</v>
      </c>
      <c r="C8847" s="1">
        <v>42066.473043981481</v>
      </c>
      <c r="D8847">
        <v>0.41005999999999998</v>
      </c>
    </row>
    <row r="8848" spans="1:4" x14ac:dyDescent="0.2">
      <c r="A8848">
        <v>141162</v>
      </c>
      <c r="B8848" t="s">
        <v>2009</v>
      </c>
      <c r="C8848" s="1">
        <v>42066.51221064815</v>
      </c>
      <c r="D8848">
        <v>0.40744000000000002</v>
      </c>
    </row>
    <row r="8849" spans="1:4" x14ac:dyDescent="0.2">
      <c r="A8849">
        <v>151928</v>
      </c>
      <c r="B8849" t="s">
        <v>2261</v>
      </c>
      <c r="C8849" s="1">
        <v>42066.513969907406</v>
      </c>
      <c r="D8849">
        <v>0.48769000000000001</v>
      </c>
    </row>
    <row r="8850" spans="1:4" x14ac:dyDescent="0.2">
      <c r="A8850">
        <v>130499</v>
      </c>
      <c r="B8850" t="s">
        <v>1529</v>
      </c>
      <c r="C8850" s="1">
        <v>42066.519930555558</v>
      </c>
      <c r="D8850">
        <v>0.42937999999999998</v>
      </c>
    </row>
    <row r="8851" spans="1:4" x14ac:dyDescent="0.2">
      <c r="A8851">
        <v>131754</v>
      </c>
      <c r="B8851" t="s">
        <v>1589</v>
      </c>
      <c r="C8851" s="1">
        <v>42066.549479166664</v>
      </c>
      <c r="D8851">
        <v>0.46174999999999999</v>
      </c>
    </row>
    <row r="8852" spans="1:4" x14ac:dyDescent="0.2">
      <c r="A8852">
        <v>151928</v>
      </c>
      <c r="B8852" t="s">
        <v>2261</v>
      </c>
      <c r="C8852" s="1">
        <v>42066.574097222219</v>
      </c>
      <c r="D8852">
        <v>0.48092000000000001</v>
      </c>
    </row>
    <row r="8853" spans="1:4" x14ac:dyDescent="0.2">
      <c r="A8853">
        <v>152002</v>
      </c>
      <c r="B8853" t="s">
        <v>2262</v>
      </c>
      <c r="C8853" s="1">
        <v>42066.606458333335</v>
      </c>
      <c r="D8853">
        <v>0.47092000000000001</v>
      </c>
    </row>
    <row r="8854" spans="1:4" x14ac:dyDescent="0.2">
      <c r="A8854">
        <v>148693</v>
      </c>
      <c r="B8854" t="s">
        <v>2220</v>
      </c>
      <c r="C8854" s="1">
        <v>42066.617488425924</v>
      </c>
      <c r="D8854">
        <v>0.61526000000000003</v>
      </c>
    </row>
    <row r="8855" spans="1:4" x14ac:dyDescent="0.2">
      <c r="A8855">
        <v>147878</v>
      </c>
      <c r="B8855" t="s">
        <v>2190</v>
      </c>
      <c r="C8855" s="1">
        <v>42066.656388888892</v>
      </c>
      <c r="D8855">
        <v>0.46657999999999999</v>
      </c>
    </row>
    <row r="8856" spans="1:4" x14ac:dyDescent="0.2">
      <c r="A8856">
        <v>148693</v>
      </c>
      <c r="B8856" t="s">
        <v>2220</v>
      </c>
      <c r="C8856" s="1">
        <v>42066.66070601852</v>
      </c>
      <c r="D8856">
        <v>0.55364999999999998</v>
      </c>
    </row>
    <row r="8857" spans="1:4" x14ac:dyDescent="0.2">
      <c r="A8857">
        <v>122901</v>
      </c>
      <c r="B8857" t="s">
        <v>1037</v>
      </c>
      <c r="C8857" s="1">
        <v>42066.711875000001</v>
      </c>
      <c r="D8857">
        <v>0.41424</v>
      </c>
    </row>
    <row r="8858" spans="1:4" x14ac:dyDescent="0.2">
      <c r="A8858">
        <v>138400</v>
      </c>
      <c r="B8858" t="s">
        <v>2113</v>
      </c>
      <c r="C8858" s="1">
        <v>42066.736030092594</v>
      </c>
      <c r="D8858">
        <v>0.45029999999999998</v>
      </c>
    </row>
    <row r="8859" spans="1:4" x14ac:dyDescent="0.2">
      <c r="A8859">
        <v>149453</v>
      </c>
      <c r="B8859" t="s">
        <v>2236</v>
      </c>
      <c r="C8859" s="1">
        <v>42066.746574074074</v>
      </c>
      <c r="D8859">
        <v>0.49375000000000002</v>
      </c>
    </row>
    <row r="8860" spans="1:4" x14ac:dyDescent="0.2">
      <c r="A8860">
        <v>152048</v>
      </c>
      <c r="B8860" t="s">
        <v>2263</v>
      </c>
      <c r="C8860" s="1">
        <v>42066.78329861111</v>
      </c>
      <c r="D8860">
        <v>0.52012999999999998</v>
      </c>
    </row>
    <row r="8861" spans="1:4" x14ac:dyDescent="0.2">
      <c r="A8861">
        <v>122901</v>
      </c>
      <c r="B8861" t="s">
        <v>1037</v>
      </c>
      <c r="C8861" s="1">
        <v>42066.811979166669</v>
      </c>
      <c r="D8861">
        <v>0.40883000000000003</v>
      </c>
    </row>
    <row r="8862" spans="1:4" x14ac:dyDescent="0.2">
      <c r="A8862">
        <v>152054</v>
      </c>
      <c r="B8862" t="s">
        <v>2264</v>
      </c>
      <c r="C8862" s="1">
        <v>42066.815729166665</v>
      </c>
      <c r="D8862">
        <v>2.92509</v>
      </c>
    </row>
    <row r="8863" spans="1:4" x14ac:dyDescent="0.2">
      <c r="A8863">
        <v>152071</v>
      </c>
      <c r="B8863" t="s">
        <v>2265</v>
      </c>
      <c r="C8863" s="1">
        <v>42066.831238425926</v>
      </c>
      <c r="D8863">
        <v>1.35758</v>
      </c>
    </row>
    <row r="8864" spans="1:4" x14ac:dyDescent="0.2">
      <c r="A8864">
        <v>109369</v>
      </c>
      <c r="B8864" t="s">
        <v>339</v>
      </c>
      <c r="C8864" s="1">
        <v>42066.844710648147</v>
      </c>
      <c r="D8864">
        <v>0.40387000000000001</v>
      </c>
    </row>
    <row r="8865" spans="1:4" x14ac:dyDescent="0.2">
      <c r="A8865">
        <v>147761</v>
      </c>
      <c r="B8865" t="s">
        <v>2186</v>
      </c>
      <c r="C8865" s="1">
        <v>42066.845752314817</v>
      </c>
      <c r="D8865">
        <v>0.40594000000000002</v>
      </c>
    </row>
    <row r="8866" spans="1:4" x14ac:dyDescent="0.2">
      <c r="A8866">
        <v>149445</v>
      </c>
      <c r="B8866" t="s">
        <v>2235</v>
      </c>
      <c r="C8866" s="1">
        <v>42066.856134259258</v>
      </c>
      <c r="D8866">
        <v>0.57591000000000003</v>
      </c>
    </row>
    <row r="8867" spans="1:4" x14ac:dyDescent="0.2">
      <c r="A8867">
        <v>121160</v>
      </c>
      <c r="B8867" t="s">
        <v>961</v>
      </c>
      <c r="C8867" s="1">
        <v>42066.867199074077</v>
      </c>
      <c r="D8867">
        <v>0.54337999999999997</v>
      </c>
    </row>
    <row r="8868" spans="1:4" x14ac:dyDescent="0.2">
      <c r="A8868">
        <v>152060</v>
      </c>
      <c r="B8868" t="s">
        <v>2266</v>
      </c>
      <c r="C8868" s="1">
        <v>42066.868171296293</v>
      </c>
      <c r="D8868">
        <v>0.40814</v>
      </c>
    </row>
    <row r="8869" spans="1:4" x14ac:dyDescent="0.2">
      <c r="A8869">
        <v>109369</v>
      </c>
      <c r="B8869" t="s">
        <v>339</v>
      </c>
      <c r="C8869" s="1">
        <v>42066.870844907404</v>
      </c>
      <c r="D8869">
        <v>0.40333999999999998</v>
      </c>
    </row>
    <row r="8870" spans="1:4" x14ac:dyDescent="0.2">
      <c r="A8870">
        <v>152060</v>
      </c>
      <c r="B8870" t="s">
        <v>2266</v>
      </c>
      <c r="C8870" s="1">
        <v>42066.874548611115</v>
      </c>
      <c r="D8870">
        <v>0.40759000000000001</v>
      </c>
    </row>
    <row r="8871" spans="1:4" x14ac:dyDescent="0.2">
      <c r="A8871">
        <v>152104</v>
      </c>
      <c r="B8871" t="s">
        <v>2267</v>
      </c>
      <c r="C8871" s="1">
        <v>42066.886145833334</v>
      </c>
      <c r="D8871">
        <v>0.43081999999999998</v>
      </c>
    </row>
    <row r="8872" spans="1:4" x14ac:dyDescent="0.2">
      <c r="A8872">
        <v>152104</v>
      </c>
      <c r="B8872" t="s">
        <v>2267</v>
      </c>
      <c r="C8872" s="1">
        <v>42066.890474537038</v>
      </c>
      <c r="D8872">
        <v>0.42820000000000003</v>
      </c>
    </row>
    <row r="8873" spans="1:4" x14ac:dyDescent="0.2">
      <c r="A8873">
        <v>149445</v>
      </c>
      <c r="B8873" t="s">
        <v>2235</v>
      </c>
      <c r="C8873" s="1">
        <v>42066.892361111109</v>
      </c>
      <c r="D8873">
        <v>0.57572000000000001</v>
      </c>
    </row>
    <row r="8874" spans="1:4" x14ac:dyDescent="0.2">
      <c r="A8874">
        <v>138400</v>
      </c>
      <c r="B8874" t="s">
        <v>2113</v>
      </c>
      <c r="C8874" s="1">
        <v>42066.908587962964</v>
      </c>
      <c r="D8874">
        <v>0.43241000000000002</v>
      </c>
    </row>
    <row r="8875" spans="1:4" x14ac:dyDescent="0.2">
      <c r="A8875">
        <v>152104</v>
      </c>
      <c r="B8875" t="s">
        <v>2267</v>
      </c>
      <c r="C8875" s="1">
        <v>42066.922662037039</v>
      </c>
      <c r="D8875">
        <v>0.4128</v>
      </c>
    </row>
    <row r="8876" spans="1:4" x14ac:dyDescent="0.2">
      <c r="A8876">
        <v>152126</v>
      </c>
      <c r="B8876" t="s">
        <v>2268</v>
      </c>
      <c r="C8876" s="1">
        <v>42066.961168981485</v>
      </c>
      <c r="D8876">
        <v>0.69521999999999995</v>
      </c>
    </row>
    <row r="8877" spans="1:4" x14ac:dyDescent="0.2">
      <c r="A8877">
        <v>152104</v>
      </c>
      <c r="B8877" t="s">
        <v>2267</v>
      </c>
      <c r="C8877" s="1">
        <v>42066.972534722219</v>
      </c>
      <c r="D8877">
        <v>0.41277999999999998</v>
      </c>
    </row>
    <row r="8878" spans="1:4" x14ac:dyDescent="0.2">
      <c r="A8878">
        <v>152126</v>
      </c>
      <c r="B8878" t="s">
        <v>2268</v>
      </c>
      <c r="C8878" s="1">
        <v>42066.986875000002</v>
      </c>
      <c r="D8878">
        <v>0.62939000000000001</v>
      </c>
    </row>
    <row r="8879" spans="1:4" x14ac:dyDescent="0.2">
      <c r="A8879">
        <v>138477</v>
      </c>
      <c r="B8879" t="s">
        <v>1930</v>
      </c>
      <c r="C8879" s="1">
        <v>42066.995416666665</v>
      </c>
      <c r="D8879">
        <v>0.40633999999999998</v>
      </c>
    </row>
    <row r="8880" spans="1:4" x14ac:dyDescent="0.2">
      <c r="A8880">
        <v>138400</v>
      </c>
      <c r="B8880" t="s">
        <v>2113</v>
      </c>
      <c r="C8880" s="1">
        <v>42067.015416666669</v>
      </c>
      <c r="D8880">
        <v>0.38966000000000001</v>
      </c>
    </row>
    <row r="8881" spans="1:4" x14ac:dyDescent="0.2">
      <c r="A8881">
        <v>152157</v>
      </c>
      <c r="B8881" t="s">
        <v>2269</v>
      </c>
      <c r="C8881" s="1">
        <v>42067.040277777778</v>
      </c>
      <c r="D8881">
        <v>1.41062</v>
      </c>
    </row>
    <row r="8882" spans="1:4" x14ac:dyDescent="0.2">
      <c r="A8882">
        <v>138400</v>
      </c>
      <c r="B8882" t="s">
        <v>2113</v>
      </c>
      <c r="C8882" s="1">
        <v>42067.048819444448</v>
      </c>
      <c r="D8882">
        <v>0.38893</v>
      </c>
    </row>
    <row r="8883" spans="1:4" x14ac:dyDescent="0.2">
      <c r="A8883">
        <v>138400</v>
      </c>
      <c r="B8883" t="s">
        <v>2113</v>
      </c>
      <c r="C8883" s="1">
        <v>42067.049988425926</v>
      </c>
      <c r="D8883">
        <v>0.38540000000000002</v>
      </c>
    </row>
    <row r="8884" spans="1:4" x14ac:dyDescent="0.2">
      <c r="A8884">
        <v>138400</v>
      </c>
      <c r="B8884" t="s">
        <v>2113</v>
      </c>
      <c r="C8884" s="1">
        <v>42067.118969907409</v>
      </c>
      <c r="D8884">
        <v>0.38453999999999999</v>
      </c>
    </row>
    <row r="8885" spans="1:4" x14ac:dyDescent="0.2">
      <c r="A8885">
        <v>152198</v>
      </c>
      <c r="B8885" t="s">
        <v>2270</v>
      </c>
      <c r="C8885" s="1">
        <v>42067.185902777775</v>
      </c>
      <c r="D8885">
        <v>1.3870800000000001</v>
      </c>
    </row>
    <row r="8886" spans="1:4" x14ac:dyDescent="0.2">
      <c r="A8886">
        <v>152205</v>
      </c>
      <c r="B8886" t="s">
        <v>2271</v>
      </c>
      <c r="C8886" s="1">
        <v>42067.200219907405</v>
      </c>
      <c r="D8886">
        <v>1.2897700000000001</v>
      </c>
    </row>
    <row r="8887" spans="1:4" x14ac:dyDescent="0.2">
      <c r="A8887">
        <v>152205</v>
      </c>
      <c r="B8887" t="s">
        <v>2271</v>
      </c>
      <c r="C8887" s="1">
        <v>42067.20826388889</v>
      </c>
      <c r="D8887">
        <v>1.2204200000000001</v>
      </c>
    </row>
    <row r="8888" spans="1:4" x14ac:dyDescent="0.2">
      <c r="A8888">
        <v>152205</v>
      </c>
      <c r="B8888" t="s">
        <v>2271</v>
      </c>
      <c r="C8888" s="1">
        <v>42067.220983796295</v>
      </c>
      <c r="D8888">
        <v>0.62490000000000001</v>
      </c>
    </row>
    <row r="8889" spans="1:4" x14ac:dyDescent="0.2">
      <c r="A8889">
        <v>152198</v>
      </c>
      <c r="B8889" t="s">
        <v>2270</v>
      </c>
      <c r="C8889" s="1">
        <v>42067.269120370373</v>
      </c>
      <c r="D8889">
        <v>1.3168899999999999</v>
      </c>
    </row>
    <row r="8890" spans="1:4" x14ac:dyDescent="0.2">
      <c r="A8890">
        <v>105737</v>
      </c>
      <c r="B8890" t="s">
        <v>248</v>
      </c>
      <c r="C8890" s="1">
        <v>42067.33085648148</v>
      </c>
      <c r="D8890">
        <v>0.45129000000000002</v>
      </c>
    </row>
    <row r="8891" spans="1:4" x14ac:dyDescent="0.2">
      <c r="A8891">
        <v>148693</v>
      </c>
      <c r="B8891" t="s">
        <v>2220</v>
      </c>
      <c r="C8891" s="1">
        <v>42067.352407407408</v>
      </c>
      <c r="D8891">
        <v>0.53952999999999995</v>
      </c>
    </row>
    <row r="8892" spans="1:4" x14ac:dyDescent="0.2">
      <c r="A8892">
        <v>148693</v>
      </c>
      <c r="B8892" t="s">
        <v>2220</v>
      </c>
      <c r="C8892" s="1">
        <v>42067.354421296295</v>
      </c>
      <c r="D8892">
        <v>0.53798000000000001</v>
      </c>
    </row>
    <row r="8893" spans="1:4" x14ac:dyDescent="0.2">
      <c r="A8893">
        <v>148693</v>
      </c>
      <c r="B8893" t="s">
        <v>2220</v>
      </c>
      <c r="C8893" s="1">
        <v>42067.358124999999</v>
      </c>
      <c r="D8893">
        <v>0.53480000000000005</v>
      </c>
    </row>
    <row r="8894" spans="1:4" x14ac:dyDescent="0.2">
      <c r="A8894">
        <v>152277</v>
      </c>
      <c r="B8894" t="s">
        <v>2272</v>
      </c>
      <c r="C8894" s="1">
        <v>42067.442453703705</v>
      </c>
      <c r="D8894">
        <v>0.49969999999999998</v>
      </c>
    </row>
    <row r="8895" spans="1:4" x14ac:dyDescent="0.2">
      <c r="A8895">
        <v>130499</v>
      </c>
      <c r="B8895" t="s">
        <v>1529</v>
      </c>
      <c r="C8895" s="1">
        <v>42067.501238425924</v>
      </c>
      <c r="D8895">
        <v>0.42403000000000002</v>
      </c>
    </row>
    <row r="8896" spans="1:4" x14ac:dyDescent="0.2">
      <c r="A8896">
        <v>130499</v>
      </c>
      <c r="B8896" t="s">
        <v>1529</v>
      </c>
      <c r="C8896" s="1">
        <v>42067.512060185189</v>
      </c>
      <c r="D8896">
        <v>0.42376999999999998</v>
      </c>
    </row>
    <row r="8897" spans="1:4" x14ac:dyDescent="0.2">
      <c r="A8897">
        <v>130499</v>
      </c>
      <c r="B8897" t="s">
        <v>1529</v>
      </c>
      <c r="C8897" s="1">
        <v>42067.517326388886</v>
      </c>
      <c r="D8897">
        <v>0.42272999999999999</v>
      </c>
    </row>
    <row r="8898" spans="1:4" x14ac:dyDescent="0.2">
      <c r="A8898">
        <v>99372</v>
      </c>
      <c r="B8898" t="s">
        <v>59</v>
      </c>
      <c r="C8898" s="1">
        <v>42067.586574074077</v>
      </c>
      <c r="D8898">
        <v>0.42587000000000003</v>
      </c>
    </row>
    <row r="8899" spans="1:4" x14ac:dyDescent="0.2">
      <c r="A8899">
        <v>152277</v>
      </c>
      <c r="B8899" t="s">
        <v>2272</v>
      </c>
      <c r="C8899" s="1">
        <v>42067.658067129632</v>
      </c>
      <c r="D8899">
        <v>0.45826</v>
      </c>
    </row>
    <row r="8900" spans="1:4" x14ac:dyDescent="0.2">
      <c r="A8900">
        <v>151990</v>
      </c>
      <c r="B8900" t="s">
        <v>2273</v>
      </c>
      <c r="C8900" s="1">
        <v>42067.676493055558</v>
      </c>
      <c r="D8900">
        <v>0.67318</v>
      </c>
    </row>
    <row r="8901" spans="1:4" x14ac:dyDescent="0.2">
      <c r="A8901">
        <v>152104</v>
      </c>
      <c r="B8901" t="s">
        <v>2267</v>
      </c>
      <c r="C8901" s="1">
        <v>42067.706284722219</v>
      </c>
      <c r="D8901">
        <v>0.41049000000000002</v>
      </c>
    </row>
    <row r="8902" spans="1:4" x14ac:dyDescent="0.2">
      <c r="A8902">
        <v>152071</v>
      </c>
      <c r="B8902" t="s">
        <v>2265</v>
      </c>
      <c r="C8902" s="1">
        <v>42067.758819444447</v>
      </c>
      <c r="D8902">
        <v>1.0912500000000001</v>
      </c>
    </row>
    <row r="8903" spans="1:4" x14ac:dyDescent="0.2">
      <c r="A8903">
        <v>142361</v>
      </c>
      <c r="B8903" t="s">
        <v>2048</v>
      </c>
      <c r="C8903" s="1">
        <v>42067.878379629627</v>
      </c>
      <c r="D8903">
        <v>0.40731000000000001</v>
      </c>
    </row>
    <row r="8904" spans="1:4" x14ac:dyDescent="0.2">
      <c r="A8904">
        <v>152104</v>
      </c>
      <c r="B8904" t="s">
        <v>2267</v>
      </c>
      <c r="C8904" s="1">
        <v>42067.894050925926</v>
      </c>
      <c r="D8904">
        <v>0.40922999999999998</v>
      </c>
    </row>
    <row r="8905" spans="1:4" x14ac:dyDescent="0.2">
      <c r="A8905">
        <v>152414</v>
      </c>
      <c r="B8905" t="s">
        <v>2274</v>
      </c>
      <c r="C8905" s="1">
        <v>42067.900914351849</v>
      </c>
      <c r="D8905">
        <v>4.7618799999999997</v>
      </c>
    </row>
    <row r="8906" spans="1:4" x14ac:dyDescent="0.2">
      <c r="A8906">
        <v>152450</v>
      </c>
      <c r="B8906" t="s">
        <v>2275</v>
      </c>
      <c r="C8906" s="1">
        <v>42068.043113425927</v>
      </c>
      <c r="D8906">
        <v>1.3127899999999999</v>
      </c>
    </row>
    <row r="8907" spans="1:4" x14ac:dyDescent="0.2">
      <c r="A8907">
        <v>154029</v>
      </c>
      <c r="B8907" t="s">
        <v>2276</v>
      </c>
      <c r="C8907" s="1">
        <v>42068.058888888889</v>
      </c>
      <c r="D8907">
        <v>0.4073</v>
      </c>
    </row>
    <row r="8908" spans="1:4" x14ac:dyDescent="0.2">
      <c r="A8908">
        <v>152198</v>
      </c>
      <c r="B8908" t="s">
        <v>2270</v>
      </c>
      <c r="C8908" s="1">
        <v>42068.172037037039</v>
      </c>
      <c r="D8908">
        <v>0.43208000000000002</v>
      </c>
    </row>
    <row r="8909" spans="1:4" x14ac:dyDescent="0.2">
      <c r="A8909">
        <v>152505</v>
      </c>
      <c r="B8909" t="s">
        <v>2277</v>
      </c>
      <c r="C8909" s="1">
        <v>42068.202025462961</v>
      </c>
      <c r="D8909">
        <v>4.7618799999999997</v>
      </c>
    </row>
    <row r="8910" spans="1:4" x14ac:dyDescent="0.2">
      <c r="A8910">
        <v>149453</v>
      </c>
      <c r="B8910" t="s">
        <v>2236</v>
      </c>
      <c r="C8910" s="1">
        <v>42068.299108796295</v>
      </c>
      <c r="D8910">
        <v>0.48429</v>
      </c>
    </row>
    <row r="8911" spans="1:4" x14ac:dyDescent="0.2">
      <c r="A8911">
        <v>152539</v>
      </c>
      <c r="B8911" t="s">
        <v>2278</v>
      </c>
      <c r="C8911" s="1">
        <v>42068.303425925929</v>
      </c>
      <c r="D8911">
        <v>0.95089000000000001</v>
      </c>
    </row>
    <row r="8912" spans="1:4" x14ac:dyDescent="0.2">
      <c r="A8912">
        <v>152450</v>
      </c>
      <c r="B8912" t="s">
        <v>2275</v>
      </c>
      <c r="C8912" s="1">
        <v>42068.304351851853</v>
      </c>
      <c r="D8912">
        <v>0.64246999999999999</v>
      </c>
    </row>
    <row r="8913" spans="1:4" x14ac:dyDescent="0.2">
      <c r="A8913">
        <v>152572</v>
      </c>
      <c r="B8913" t="s">
        <v>2279</v>
      </c>
      <c r="C8913" s="1">
        <v>42068.371307870373</v>
      </c>
      <c r="D8913">
        <v>0.49643999999999999</v>
      </c>
    </row>
    <row r="8914" spans="1:4" x14ac:dyDescent="0.2">
      <c r="A8914">
        <v>148654</v>
      </c>
      <c r="B8914" t="s">
        <v>2219</v>
      </c>
      <c r="C8914" s="1">
        <v>42068.434606481482</v>
      </c>
      <c r="D8914">
        <v>0.46511999999999998</v>
      </c>
    </row>
    <row r="8915" spans="1:4" x14ac:dyDescent="0.2">
      <c r="A8915">
        <v>130499</v>
      </c>
      <c r="B8915" t="s">
        <v>1529</v>
      </c>
      <c r="C8915" s="1">
        <v>42068.54886574074</v>
      </c>
      <c r="D8915">
        <v>0.42268</v>
      </c>
    </row>
    <row r="8916" spans="1:4" x14ac:dyDescent="0.2">
      <c r="A8916">
        <v>152277</v>
      </c>
      <c r="B8916" t="s">
        <v>2272</v>
      </c>
      <c r="C8916" s="1">
        <v>42068.578368055554</v>
      </c>
      <c r="D8916">
        <v>0.44801999999999997</v>
      </c>
    </row>
    <row r="8917" spans="1:4" x14ac:dyDescent="0.2">
      <c r="A8917">
        <v>130499</v>
      </c>
      <c r="B8917" t="s">
        <v>1529</v>
      </c>
      <c r="C8917" s="1">
        <v>42068.581238425926</v>
      </c>
      <c r="D8917">
        <v>0.42096</v>
      </c>
    </row>
    <row r="8918" spans="1:4" x14ac:dyDescent="0.2">
      <c r="A8918">
        <v>152277</v>
      </c>
      <c r="B8918" t="s">
        <v>2272</v>
      </c>
      <c r="C8918" s="1">
        <v>42068.624189814815</v>
      </c>
      <c r="D8918">
        <v>0.43906000000000001</v>
      </c>
    </row>
    <row r="8919" spans="1:4" x14ac:dyDescent="0.2">
      <c r="A8919">
        <v>152632</v>
      </c>
      <c r="B8919" t="s">
        <v>2280</v>
      </c>
      <c r="C8919" s="1">
        <v>42068.661956018521</v>
      </c>
      <c r="D8919">
        <v>1.3178700000000001</v>
      </c>
    </row>
    <row r="8920" spans="1:4" x14ac:dyDescent="0.2">
      <c r="A8920">
        <v>146663</v>
      </c>
      <c r="B8920" t="s">
        <v>2151</v>
      </c>
      <c r="C8920" s="1">
        <v>42068.670439814814</v>
      </c>
      <c r="D8920">
        <v>0.46078000000000002</v>
      </c>
    </row>
    <row r="8921" spans="1:4" x14ac:dyDescent="0.2">
      <c r="A8921">
        <v>152002</v>
      </c>
      <c r="B8921" t="s">
        <v>2262</v>
      </c>
      <c r="C8921" s="1">
        <v>42068.692685185182</v>
      </c>
      <c r="D8921">
        <v>0.46078000000000002</v>
      </c>
    </row>
    <row r="8922" spans="1:4" x14ac:dyDescent="0.2">
      <c r="A8922">
        <v>148693</v>
      </c>
      <c r="B8922" t="s">
        <v>2220</v>
      </c>
      <c r="C8922" s="1">
        <v>42068.746793981481</v>
      </c>
      <c r="D8922">
        <v>0.50014000000000003</v>
      </c>
    </row>
    <row r="8923" spans="1:4" x14ac:dyDescent="0.2">
      <c r="A8923">
        <v>152656</v>
      </c>
      <c r="B8923" t="s">
        <v>2281</v>
      </c>
      <c r="C8923" s="1">
        <v>42068.760937500003</v>
      </c>
      <c r="D8923">
        <v>0.90393000000000001</v>
      </c>
    </row>
    <row r="8924" spans="1:4" x14ac:dyDescent="0.2">
      <c r="A8924">
        <v>137313</v>
      </c>
      <c r="B8924" t="s">
        <v>2035</v>
      </c>
      <c r="C8924" s="1">
        <v>42068.81113425926</v>
      </c>
      <c r="D8924">
        <v>0.40714</v>
      </c>
    </row>
    <row r="8925" spans="1:4" x14ac:dyDescent="0.2">
      <c r="A8925">
        <v>151120</v>
      </c>
      <c r="B8925" t="s">
        <v>2246</v>
      </c>
      <c r="C8925" s="1">
        <v>42068.825474537036</v>
      </c>
      <c r="D8925">
        <v>1.34212</v>
      </c>
    </row>
    <row r="8926" spans="1:4" x14ac:dyDescent="0.2">
      <c r="A8926">
        <v>151120</v>
      </c>
      <c r="B8926" t="s">
        <v>2246</v>
      </c>
      <c r="C8926" s="1">
        <v>42068.86</v>
      </c>
      <c r="D8926">
        <v>1.12025</v>
      </c>
    </row>
    <row r="8927" spans="1:4" x14ac:dyDescent="0.2">
      <c r="A8927">
        <v>152701</v>
      </c>
      <c r="B8927" t="s">
        <v>2282</v>
      </c>
      <c r="C8927" s="1">
        <v>42068.870856481481</v>
      </c>
      <c r="D8927">
        <v>0.50965000000000005</v>
      </c>
    </row>
    <row r="8928" spans="1:4" x14ac:dyDescent="0.2">
      <c r="A8928">
        <v>152701</v>
      </c>
      <c r="B8928" t="s">
        <v>2282</v>
      </c>
      <c r="C8928" s="1">
        <v>42068.878900462965</v>
      </c>
      <c r="D8928">
        <v>0.50653000000000004</v>
      </c>
    </row>
    <row r="8929" spans="1:4" x14ac:dyDescent="0.2">
      <c r="A8929">
        <v>152701</v>
      </c>
      <c r="B8929" t="s">
        <v>2282</v>
      </c>
      <c r="C8929" s="1">
        <v>42068.891493055555</v>
      </c>
      <c r="D8929">
        <v>0.49973000000000001</v>
      </c>
    </row>
    <row r="8930" spans="1:4" x14ac:dyDescent="0.2">
      <c r="A8930">
        <v>147944</v>
      </c>
      <c r="B8930" t="s">
        <v>2176</v>
      </c>
      <c r="C8930" s="1">
        <v>42068.910497685189</v>
      </c>
      <c r="D8930">
        <v>0.48522999999999999</v>
      </c>
    </row>
    <row r="8931" spans="1:4" x14ac:dyDescent="0.2">
      <c r="A8931">
        <v>152710</v>
      </c>
      <c r="B8931" t="s">
        <v>2283</v>
      </c>
      <c r="C8931" s="1">
        <v>42068.962337962963</v>
      </c>
      <c r="D8931">
        <v>0.48781999999999998</v>
      </c>
    </row>
    <row r="8932" spans="1:4" x14ac:dyDescent="0.2">
      <c r="A8932">
        <v>145136</v>
      </c>
      <c r="B8932" t="s">
        <v>2101</v>
      </c>
      <c r="C8932" s="1">
        <v>42068.969652777778</v>
      </c>
      <c r="D8932">
        <v>0.40799000000000002</v>
      </c>
    </row>
    <row r="8933" spans="1:4" x14ac:dyDescent="0.2">
      <c r="A8933">
        <v>152450</v>
      </c>
      <c r="B8933" t="s">
        <v>2275</v>
      </c>
      <c r="C8933" s="1">
        <v>42069.000821759262</v>
      </c>
      <c r="D8933">
        <v>0.62714000000000003</v>
      </c>
    </row>
    <row r="8934" spans="1:4" x14ac:dyDescent="0.2">
      <c r="A8934">
        <v>152450</v>
      </c>
      <c r="B8934" t="s">
        <v>2275</v>
      </c>
      <c r="C8934" s="1">
        <v>42069.023090277777</v>
      </c>
      <c r="D8934">
        <v>0.43303999999999998</v>
      </c>
    </row>
    <row r="8935" spans="1:4" x14ac:dyDescent="0.2">
      <c r="A8935">
        <v>151446</v>
      </c>
      <c r="B8935" t="s">
        <v>2255</v>
      </c>
      <c r="C8935" s="1">
        <v>42069.030081018522</v>
      </c>
      <c r="D8935">
        <v>0.43136999999999998</v>
      </c>
    </row>
    <row r="8936" spans="1:4" x14ac:dyDescent="0.2">
      <c r="A8936">
        <v>138477</v>
      </c>
      <c r="B8936" t="s">
        <v>1930</v>
      </c>
      <c r="C8936" s="1">
        <v>42069.158009259256</v>
      </c>
      <c r="D8936">
        <v>0.40216000000000002</v>
      </c>
    </row>
    <row r="8937" spans="1:4" x14ac:dyDescent="0.2">
      <c r="A8937">
        <v>152701</v>
      </c>
      <c r="B8937" t="s">
        <v>2282</v>
      </c>
      <c r="C8937" s="1">
        <v>42069.266238425924</v>
      </c>
      <c r="D8937">
        <v>0.42927999999999999</v>
      </c>
    </row>
    <row r="8938" spans="1:4" x14ac:dyDescent="0.2">
      <c r="A8938">
        <v>141117</v>
      </c>
      <c r="B8938" t="s">
        <v>2006</v>
      </c>
      <c r="C8938" s="1">
        <v>42069.302303240744</v>
      </c>
      <c r="D8938">
        <v>0.58887</v>
      </c>
    </row>
    <row r="8939" spans="1:4" x14ac:dyDescent="0.2">
      <c r="A8939">
        <v>147171</v>
      </c>
      <c r="B8939" t="s">
        <v>2165</v>
      </c>
      <c r="C8939" s="1">
        <v>42069.351886574077</v>
      </c>
      <c r="D8939">
        <v>0.5383</v>
      </c>
    </row>
    <row r="8940" spans="1:4" x14ac:dyDescent="0.2">
      <c r="A8940">
        <v>151120</v>
      </c>
      <c r="B8940" t="s">
        <v>2246</v>
      </c>
      <c r="C8940" s="1">
        <v>42069.357743055552</v>
      </c>
      <c r="D8940">
        <v>0.92408000000000001</v>
      </c>
    </row>
    <row r="8941" spans="1:4" x14ac:dyDescent="0.2">
      <c r="A8941">
        <v>152799</v>
      </c>
      <c r="B8941" t="s">
        <v>2284</v>
      </c>
      <c r="C8941" s="1">
        <v>42069.364166666666</v>
      </c>
      <c r="D8941">
        <v>0.48775000000000002</v>
      </c>
    </row>
    <row r="8942" spans="1:4" x14ac:dyDescent="0.2">
      <c r="A8942">
        <v>151120</v>
      </c>
      <c r="B8942" t="s">
        <v>2246</v>
      </c>
      <c r="C8942" s="1">
        <v>42069.369814814818</v>
      </c>
      <c r="D8942">
        <v>0.87894000000000005</v>
      </c>
    </row>
    <row r="8943" spans="1:4" x14ac:dyDescent="0.2">
      <c r="A8943">
        <v>152414</v>
      </c>
      <c r="B8943" t="s">
        <v>2274</v>
      </c>
      <c r="C8943" s="1">
        <v>42069.398576388892</v>
      </c>
      <c r="D8943">
        <v>1.3870800000000001</v>
      </c>
    </row>
    <row r="8944" spans="1:4" x14ac:dyDescent="0.2">
      <c r="A8944">
        <v>152816</v>
      </c>
      <c r="B8944" t="s">
        <v>2285</v>
      </c>
      <c r="C8944" s="1">
        <v>42069.412083333336</v>
      </c>
      <c r="D8944">
        <v>0.71111999999999997</v>
      </c>
    </row>
    <row r="8945" spans="1:4" x14ac:dyDescent="0.2">
      <c r="A8945">
        <v>147944</v>
      </c>
      <c r="B8945" t="s">
        <v>2176</v>
      </c>
      <c r="C8945" s="1">
        <v>42069.419618055559</v>
      </c>
      <c r="D8945">
        <v>0.46971000000000002</v>
      </c>
    </row>
    <row r="8946" spans="1:4" x14ac:dyDescent="0.2">
      <c r="A8946">
        <v>147944</v>
      </c>
      <c r="B8946" t="s">
        <v>2176</v>
      </c>
      <c r="C8946" s="1">
        <v>42069.553599537037</v>
      </c>
      <c r="D8946">
        <v>0.46644999999999998</v>
      </c>
    </row>
    <row r="8947" spans="1:4" x14ac:dyDescent="0.2">
      <c r="A8947">
        <v>151136</v>
      </c>
      <c r="B8947" t="s">
        <v>2247</v>
      </c>
      <c r="C8947" s="1">
        <v>42069.584120370368</v>
      </c>
      <c r="D8947">
        <v>0.44980999999999999</v>
      </c>
    </row>
    <row r="8948" spans="1:4" x14ac:dyDescent="0.2">
      <c r="A8948">
        <v>151120</v>
      </c>
      <c r="B8948" t="s">
        <v>2246</v>
      </c>
      <c r="C8948" s="1">
        <v>42069.602812500001</v>
      </c>
      <c r="D8948">
        <v>0.84606999999999999</v>
      </c>
    </row>
    <row r="8949" spans="1:4" x14ac:dyDescent="0.2">
      <c r="A8949">
        <v>152765</v>
      </c>
      <c r="B8949" t="s">
        <v>2286</v>
      </c>
      <c r="C8949" s="1">
        <v>42069.617847222224</v>
      </c>
      <c r="D8949">
        <v>1.4423999999999999</v>
      </c>
    </row>
    <row r="8950" spans="1:4" x14ac:dyDescent="0.2">
      <c r="A8950">
        <v>147283</v>
      </c>
      <c r="B8950" t="s">
        <v>2175</v>
      </c>
      <c r="C8950" s="1">
        <v>42069.641481481478</v>
      </c>
      <c r="D8950">
        <v>0.49942999999999999</v>
      </c>
    </row>
    <row r="8951" spans="1:4" x14ac:dyDescent="0.2">
      <c r="A8951">
        <v>119958</v>
      </c>
      <c r="B8951" t="s">
        <v>883</v>
      </c>
      <c r="C8951" s="1">
        <v>42069.707638888889</v>
      </c>
      <c r="D8951">
        <v>0.46004</v>
      </c>
    </row>
    <row r="8952" spans="1:4" x14ac:dyDescent="0.2">
      <c r="A8952">
        <v>119958</v>
      </c>
      <c r="B8952" t="s">
        <v>883</v>
      </c>
      <c r="C8952" s="1">
        <v>42069.717592592591</v>
      </c>
      <c r="D8952">
        <v>0.45809</v>
      </c>
    </row>
    <row r="8953" spans="1:4" x14ac:dyDescent="0.2">
      <c r="A8953">
        <v>119958</v>
      </c>
      <c r="B8953" t="s">
        <v>883</v>
      </c>
      <c r="C8953" s="1">
        <v>42069.726354166669</v>
      </c>
      <c r="D8953">
        <v>0.41685</v>
      </c>
    </row>
    <row r="8954" spans="1:4" x14ac:dyDescent="0.2">
      <c r="A8954">
        <v>104992</v>
      </c>
      <c r="B8954" t="s">
        <v>222</v>
      </c>
      <c r="C8954" s="1">
        <v>42069.826666666668</v>
      </c>
      <c r="D8954">
        <v>1.2047600000000001</v>
      </c>
    </row>
    <row r="8955" spans="1:4" x14ac:dyDescent="0.2">
      <c r="A8955">
        <v>104992</v>
      </c>
      <c r="B8955" t="s">
        <v>222</v>
      </c>
      <c r="C8955" s="1">
        <v>42069.872303240743</v>
      </c>
      <c r="D8955">
        <v>1.1857899999999999</v>
      </c>
    </row>
    <row r="8956" spans="1:4" x14ac:dyDescent="0.2">
      <c r="A8956">
        <v>152931</v>
      </c>
      <c r="B8956" t="s">
        <v>2287</v>
      </c>
      <c r="C8956" s="1">
        <v>42069.91333333333</v>
      </c>
      <c r="D8956">
        <v>0.75329000000000002</v>
      </c>
    </row>
    <row r="8957" spans="1:4" x14ac:dyDescent="0.2">
      <c r="A8957">
        <v>152931</v>
      </c>
      <c r="B8957" t="s">
        <v>2287</v>
      </c>
      <c r="C8957" s="1">
        <v>42069.924571759257</v>
      </c>
      <c r="D8957">
        <v>0.46832000000000001</v>
      </c>
    </row>
    <row r="8958" spans="1:4" x14ac:dyDescent="0.2">
      <c r="A8958">
        <v>104992</v>
      </c>
      <c r="B8958" t="s">
        <v>222</v>
      </c>
      <c r="C8958" s="1">
        <v>42069.936006944445</v>
      </c>
      <c r="D8958">
        <v>1.1711499999999999</v>
      </c>
    </row>
    <row r="8959" spans="1:4" x14ac:dyDescent="0.2">
      <c r="A8959">
        <v>152931</v>
      </c>
      <c r="B8959" t="s">
        <v>2287</v>
      </c>
      <c r="C8959" s="1">
        <v>42069.940787037034</v>
      </c>
      <c r="D8959">
        <v>0.46348</v>
      </c>
    </row>
    <row r="8960" spans="1:4" x14ac:dyDescent="0.2">
      <c r="A8960">
        <v>151136</v>
      </c>
      <c r="B8960" t="s">
        <v>2247</v>
      </c>
      <c r="C8960" s="1">
        <v>42069.968958333331</v>
      </c>
      <c r="D8960">
        <v>0.44813999999999998</v>
      </c>
    </row>
    <row r="8961" spans="1:4" x14ac:dyDescent="0.2">
      <c r="A8961">
        <v>151990</v>
      </c>
      <c r="B8961" t="s">
        <v>2273</v>
      </c>
      <c r="C8961" s="1">
        <v>42070.108993055554</v>
      </c>
      <c r="D8961">
        <v>0.53573000000000004</v>
      </c>
    </row>
    <row r="8962" spans="1:4" x14ac:dyDescent="0.2">
      <c r="A8962">
        <v>153066</v>
      </c>
      <c r="B8962" t="s">
        <v>2288</v>
      </c>
      <c r="C8962" s="1">
        <v>42070.312013888892</v>
      </c>
      <c r="D8962">
        <v>0.47497</v>
      </c>
    </row>
    <row r="8963" spans="1:4" x14ac:dyDescent="0.2">
      <c r="A8963">
        <v>153073</v>
      </c>
      <c r="B8963" t="s">
        <v>2289</v>
      </c>
      <c r="C8963" s="1">
        <v>42070.339814814812</v>
      </c>
      <c r="D8963">
        <v>0.86839999999999995</v>
      </c>
    </row>
    <row r="8964" spans="1:4" x14ac:dyDescent="0.2">
      <c r="A8964">
        <v>153066</v>
      </c>
      <c r="B8964" t="s">
        <v>2288</v>
      </c>
      <c r="C8964" s="1">
        <v>42070.359050925923</v>
      </c>
      <c r="D8964">
        <v>0.46649000000000002</v>
      </c>
    </row>
    <row r="8965" spans="1:4" x14ac:dyDescent="0.2">
      <c r="A8965">
        <v>153073</v>
      </c>
      <c r="B8965" t="s">
        <v>2289</v>
      </c>
      <c r="C8965" s="1">
        <v>42070.474629629629</v>
      </c>
      <c r="D8965">
        <v>0.84972000000000003</v>
      </c>
    </row>
    <row r="8966" spans="1:4" x14ac:dyDescent="0.2">
      <c r="A8966">
        <v>153073</v>
      </c>
      <c r="B8966" t="s">
        <v>2289</v>
      </c>
      <c r="C8966" s="1">
        <v>42070.487314814818</v>
      </c>
      <c r="D8966">
        <v>0.47497</v>
      </c>
    </row>
    <row r="8967" spans="1:4" x14ac:dyDescent="0.2">
      <c r="A8967">
        <v>153099</v>
      </c>
      <c r="B8967" t="s">
        <v>2290</v>
      </c>
      <c r="C8967" s="1">
        <v>42070.527731481481</v>
      </c>
      <c r="D8967">
        <v>0.41305999999999998</v>
      </c>
    </row>
    <row r="8968" spans="1:4" x14ac:dyDescent="0.2">
      <c r="A8968">
        <v>141105</v>
      </c>
      <c r="B8968" t="s">
        <v>2004</v>
      </c>
      <c r="C8968" s="1">
        <v>42070.698807870373</v>
      </c>
      <c r="D8968">
        <v>0.42735000000000001</v>
      </c>
    </row>
    <row r="8969" spans="1:4" x14ac:dyDescent="0.2">
      <c r="A8969">
        <v>149721</v>
      </c>
      <c r="B8969" t="s">
        <v>2239</v>
      </c>
      <c r="C8969" s="1">
        <v>42070.741273148145</v>
      </c>
      <c r="D8969">
        <v>0.58819999999999995</v>
      </c>
    </row>
    <row r="8970" spans="1:4" x14ac:dyDescent="0.2">
      <c r="A8970">
        <v>151120</v>
      </c>
      <c r="B8970" t="s">
        <v>2246</v>
      </c>
      <c r="C8970" s="1">
        <v>42070.754999999997</v>
      </c>
      <c r="D8970">
        <v>0.40733999999999998</v>
      </c>
    </row>
    <row r="8971" spans="1:4" x14ac:dyDescent="0.2">
      <c r="A8971">
        <v>138477</v>
      </c>
      <c r="B8971" t="s">
        <v>1930</v>
      </c>
      <c r="C8971" s="1">
        <v>42070.793680555558</v>
      </c>
      <c r="D8971">
        <v>0.39817999999999998</v>
      </c>
    </row>
    <row r="8972" spans="1:4" x14ac:dyDescent="0.2">
      <c r="A8972">
        <v>153161</v>
      </c>
      <c r="B8972" t="s">
        <v>2291</v>
      </c>
      <c r="C8972" s="1">
        <v>42070.826909722222</v>
      </c>
      <c r="D8972">
        <v>0.69054000000000004</v>
      </c>
    </row>
    <row r="8973" spans="1:4" x14ac:dyDescent="0.2">
      <c r="A8973">
        <v>130499</v>
      </c>
      <c r="B8973" t="s">
        <v>1529</v>
      </c>
      <c r="C8973" s="1">
        <v>42070.890474537038</v>
      </c>
      <c r="D8973">
        <v>0.41821999999999998</v>
      </c>
    </row>
    <row r="8974" spans="1:4" x14ac:dyDescent="0.2">
      <c r="A8974">
        <v>142361</v>
      </c>
      <c r="B8974" t="s">
        <v>2048</v>
      </c>
      <c r="C8974" s="1">
        <v>42070.911666666667</v>
      </c>
      <c r="D8974">
        <v>0.40722999999999998</v>
      </c>
    </row>
    <row r="8975" spans="1:4" x14ac:dyDescent="0.2">
      <c r="A8975">
        <v>153196</v>
      </c>
      <c r="B8975" t="s">
        <v>2292</v>
      </c>
      <c r="C8975" s="1">
        <v>42070.950960648152</v>
      </c>
      <c r="D8975">
        <v>1.091</v>
      </c>
    </row>
    <row r="8976" spans="1:4" x14ac:dyDescent="0.2">
      <c r="A8976">
        <v>148238</v>
      </c>
      <c r="B8976" t="s">
        <v>2293</v>
      </c>
      <c r="C8976" s="1">
        <v>42070.969293981485</v>
      </c>
      <c r="D8976">
        <v>2.1182400000000001</v>
      </c>
    </row>
    <row r="8977" spans="1:4" x14ac:dyDescent="0.2">
      <c r="A8977">
        <v>152656</v>
      </c>
      <c r="B8977" t="s">
        <v>2281</v>
      </c>
      <c r="C8977" s="1">
        <v>42071.061226851853</v>
      </c>
      <c r="D8977">
        <v>0.82513000000000003</v>
      </c>
    </row>
    <row r="8978" spans="1:4" x14ac:dyDescent="0.2">
      <c r="A8978">
        <v>152656</v>
      </c>
      <c r="B8978" t="s">
        <v>2281</v>
      </c>
      <c r="C8978" s="1">
        <v>42071.068518518521</v>
      </c>
      <c r="D8978">
        <v>0.77024999999999999</v>
      </c>
    </row>
    <row r="8979" spans="1:4" x14ac:dyDescent="0.2">
      <c r="A8979">
        <v>152656</v>
      </c>
      <c r="B8979" t="s">
        <v>2281</v>
      </c>
      <c r="C8979" s="1">
        <v>42071.075138888889</v>
      </c>
      <c r="D8979">
        <v>0.49288999999999999</v>
      </c>
    </row>
    <row r="8980" spans="1:4" x14ac:dyDescent="0.2">
      <c r="A8980">
        <v>153250</v>
      </c>
      <c r="B8980" t="s">
        <v>2294</v>
      </c>
      <c r="C8980" s="1">
        <v>42071.153194444443</v>
      </c>
      <c r="D8980">
        <v>4.7618799999999997</v>
      </c>
    </row>
    <row r="8981" spans="1:4" x14ac:dyDescent="0.2">
      <c r="A8981">
        <v>138477</v>
      </c>
      <c r="B8981" t="s">
        <v>1930</v>
      </c>
      <c r="C8981" s="1">
        <v>42071.15929398148</v>
      </c>
      <c r="D8981">
        <v>0.39184999999999998</v>
      </c>
    </row>
    <row r="8982" spans="1:4" x14ac:dyDescent="0.2">
      <c r="A8982">
        <v>150992</v>
      </c>
      <c r="B8982" t="s">
        <v>2243</v>
      </c>
      <c r="C8982" s="1">
        <v>42071.162291666667</v>
      </c>
      <c r="D8982">
        <v>0.48938999999999999</v>
      </c>
    </row>
    <row r="8983" spans="1:4" x14ac:dyDescent="0.2">
      <c r="A8983">
        <v>153271</v>
      </c>
      <c r="B8983" t="s">
        <v>2295</v>
      </c>
      <c r="C8983" s="1">
        <v>42071.238217592596</v>
      </c>
      <c r="D8983">
        <v>4.7618799999999997</v>
      </c>
    </row>
    <row r="8984" spans="1:4" x14ac:dyDescent="0.2">
      <c r="A8984">
        <v>153271</v>
      </c>
      <c r="B8984" t="s">
        <v>2295</v>
      </c>
      <c r="C8984" s="1">
        <v>42071.274780092594</v>
      </c>
      <c r="D8984">
        <v>1.4509799999999999</v>
      </c>
    </row>
    <row r="8985" spans="1:4" x14ac:dyDescent="0.2">
      <c r="A8985">
        <v>152539</v>
      </c>
      <c r="B8985" t="s">
        <v>2278</v>
      </c>
      <c r="C8985" s="1">
        <v>42071.375162037039</v>
      </c>
      <c r="D8985">
        <v>0.85838000000000003</v>
      </c>
    </row>
    <row r="8986" spans="1:4" x14ac:dyDescent="0.2">
      <c r="A8986">
        <v>148693</v>
      </c>
      <c r="B8986" t="s">
        <v>2220</v>
      </c>
      <c r="C8986" s="1">
        <v>42071.4</v>
      </c>
      <c r="D8986">
        <v>0.40781000000000001</v>
      </c>
    </row>
    <row r="8987" spans="1:4" x14ac:dyDescent="0.2">
      <c r="A8987">
        <v>148693</v>
      </c>
      <c r="B8987" t="s">
        <v>2220</v>
      </c>
      <c r="C8987" s="1">
        <v>42071.40828703704</v>
      </c>
      <c r="D8987">
        <v>0.40751999999999999</v>
      </c>
    </row>
    <row r="8988" spans="1:4" x14ac:dyDescent="0.2">
      <c r="A8988">
        <v>152799</v>
      </c>
      <c r="B8988" t="s">
        <v>2284</v>
      </c>
      <c r="C8988" s="1">
        <v>42071.415462962963</v>
      </c>
      <c r="D8988">
        <v>0.48441000000000001</v>
      </c>
    </row>
    <row r="8989" spans="1:4" x14ac:dyDescent="0.2">
      <c r="A8989">
        <v>152799</v>
      </c>
      <c r="B8989" t="s">
        <v>2284</v>
      </c>
      <c r="C8989" s="1">
        <v>42071.429247685184</v>
      </c>
      <c r="D8989">
        <v>0.48419000000000001</v>
      </c>
    </row>
    <row r="8990" spans="1:4" x14ac:dyDescent="0.2">
      <c r="A8990">
        <v>152799</v>
      </c>
      <c r="B8990" t="s">
        <v>2284</v>
      </c>
      <c r="C8990" s="1">
        <v>42071.445810185185</v>
      </c>
      <c r="D8990">
        <v>0.48165999999999998</v>
      </c>
    </row>
    <row r="8991" spans="1:4" x14ac:dyDescent="0.2">
      <c r="A8991">
        <v>152539</v>
      </c>
      <c r="B8991" t="s">
        <v>2278</v>
      </c>
      <c r="C8991" s="1">
        <v>42071.471944444442</v>
      </c>
      <c r="D8991">
        <v>0.84669000000000005</v>
      </c>
    </row>
    <row r="8992" spans="1:4" x14ac:dyDescent="0.2">
      <c r="A8992">
        <v>153338</v>
      </c>
      <c r="B8992" t="s">
        <v>2296</v>
      </c>
      <c r="C8992" s="1">
        <v>42071.537569444445</v>
      </c>
      <c r="D8992">
        <v>1.26505</v>
      </c>
    </row>
    <row r="8993" spans="1:4" x14ac:dyDescent="0.2">
      <c r="A8993">
        <v>152539</v>
      </c>
      <c r="B8993" t="s">
        <v>2278</v>
      </c>
      <c r="C8993" s="1">
        <v>42071.575636574074</v>
      </c>
      <c r="D8993">
        <v>0.84104999999999996</v>
      </c>
    </row>
    <row r="8994" spans="1:4" x14ac:dyDescent="0.2">
      <c r="A8994">
        <v>153364</v>
      </c>
      <c r="B8994" t="s">
        <v>2297</v>
      </c>
      <c r="C8994" s="1">
        <v>42071.620266203703</v>
      </c>
      <c r="D8994">
        <v>4.7618799999999997</v>
      </c>
    </row>
    <row r="8995" spans="1:4" x14ac:dyDescent="0.2">
      <c r="A8995">
        <v>141105</v>
      </c>
      <c r="B8995" t="s">
        <v>2004</v>
      </c>
      <c r="C8995" s="1">
        <v>42071.625439814816</v>
      </c>
      <c r="D8995">
        <v>0.42488999999999999</v>
      </c>
    </row>
    <row r="8996" spans="1:4" x14ac:dyDescent="0.2">
      <c r="A8996">
        <v>152539</v>
      </c>
      <c r="B8996" t="s">
        <v>2278</v>
      </c>
      <c r="C8996" s="1">
        <v>42071.633460648147</v>
      </c>
      <c r="D8996">
        <v>0.71909999999999996</v>
      </c>
    </row>
    <row r="8997" spans="1:4" x14ac:dyDescent="0.2">
      <c r="A8997">
        <v>153370</v>
      </c>
      <c r="B8997" t="s">
        <v>2298</v>
      </c>
      <c r="C8997" s="1">
        <v>42071.646932870368</v>
      </c>
      <c r="D8997">
        <v>0.52664</v>
      </c>
    </row>
    <row r="8998" spans="1:4" x14ac:dyDescent="0.2">
      <c r="A8998">
        <v>153271</v>
      </c>
      <c r="B8998" t="s">
        <v>2295</v>
      </c>
      <c r="C8998" s="1">
        <v>42071.660775462966</v>
      </c>
      <c r="D8998">
        <v>1.45052</v>
      </c>
    </row>
    <row r="8999" spans="1:4" x14ac:dyDescent="0.2">
      <c r="A8999">
        <v>148238</v>
      </c>
      <c r="B8999" t="s">
        <v>2293</v>
      </c>
      <c r="C8999" s="1">
        <v>42071.691828703704</v>
      </c>
      <c r="D8999">
        <v>1.13235</v>
      </c>
    </row>
    <row r="9000" spans="1:4" x14ac:dyDescent="0.2">
      <c r="A9000">
        <v>152701</v>
      </c>
      <c r="B9000" t="s">
        <v>2282</v>
      </c>
      <c r="C9000" s="1">
        <v>42071.698796296296</v>
      </c>
      <c r="D9000">
        <v>0.42895</v>
      </c>
    </row>
    <row r="9001" spans="1:4" x14ac:dyDescent="0.2">
      <c r="A9001">
        <v>146527</v>
      </c>
      <c r="B9001" t="s">
        <v>2146</v>
      </c>
      <c r="C9001" s="1">
        <v>42071.699374999997</v>
      </c>
      <c r="D9001">
        <v>0.43013000000000001</v>
      </c>
    </row>
    <row r="9002" spans="1:4" x14ac:dyDescent="0.2">
      <c r="A9002">
        <v>148238</v>
      </c>
      <c r="B9002" t="s">
        <v>2293</v>
      </c>
      <c r="C9002" s="1">
        <v>42071.702233796299</v>
      </c>
      <c r="D9002">
        <v>1.07301</v>
      </c>
    </row>
    <row r="9003" spans="1:4" x14ac:dyDescent="0.2">
      <c r="A9003">
        <v>150764</v>
      </c>
      <c r="B9003" t="s">
        <v>2241</v>
      </c>
      <c r="C9003" s="1">
        <v>42071.761828703704</v>
      </c>
      <c r="D9003">
        <v>1.13859</v>
      </c>
    </row>
    <row r="9004" spans="1:4" x14ac:dyDescent="0.2">
      <c r="A9004">
        <v>150992</v>
      </c>
      <c r="B9004" t="s">
        <v>2243</v>
      </c>
      <c r="C9004" s="1">
        <v>42071.772048611114</v>
      </c>
      <c r="D9004">
        <v>0.46015</v>
      </c>
    </row>
    <row r="9005" spans="1:4" x14ac:dyDescent="0.2">
      <c r="A9005">
        <v>150799</v>
      </c>
      <c r="B9005" t="s">
        <v>2242</v>
      </c>
      <c r="C9005" s="1">
        <v>42071.796793981484</v>
      </c>
      <c r="D9005">
        <v>0.47120000000000001</v>
      </c>
    </row>
    <row r="9006" spans="1:4" x14ac:dyDescent="0.2">
      <c r="A9006">
        <v>153364</v>
      </c>
      <c r="B9006" t="s">
        <v>2297</v>
      </c>
      <c r="C9006" s="1">
        <v>42071.803611111114</v>
      </c>
      <c r="D9006">
        <v>3.07043</v>
      </c>
    </row>
    <row r="9007" spans="1:4" x14ac:dyDescent="0.2">
      <c r="A9007">
        <v>153364</v>
      </c>
      <c r="B9007" t="s">
        <v>2297</v>
      </c>
      <c r="C9007" s="1">
        <v>42071.805254629631</v>
      </c>
      <c r="D9007">
        <v>3.0702400000000001</v>
      </c>
    </row>
    <row r="9008" spans="1:4" x14ac:dyDescent="0.2">
      <c r="A9008">
        <v>153421</v>
      </c>
      <c r="B9008" t="s">
        <v>2299</v>
      </c>
      <c r="C9008" s="1">
        <v>42071.817627314813</v>
      </c>
      <c r="D9008">
        <v>2.3836200000000001</v>
      </c>
    </row>
    <row r="9009" spans="1:4" x14ac:dyDescent="0.2">
      <c r="A9009">
        <v>153418</v>
      </c>
      <c r="B9009" t="s">
        <v>2300</v>
      </c>
      <c r="C9009" s="1">
        <v>42071.827488425923</v>
      </c>
      <c r="D9009">
        <v>0.65210000000000001</v>
      </c>
    </row>
    <row r="9010" spans="1:4" x14ac:dyDescent="0.2">
      <c r="A9010">
        <v>153449</v>
      </c>
      <c r="B9010" t="s">
        <v>2301</v>
      </c>
      <c r="C9010" s="1">
        <v>42071.869803240741</v>
      </c>
      <c r="D9010">
        <v>4.7618799999999997</v>
      </c>
    </row>
    <row r="9011" spans="1:4" x14ac:dyDescent="0.2">
      <c r="A9011">
        <v>99372</v>
      </c>
      <c r="B9011" t="s">
        <v>59</v>
      </c>
      <c r="C9011" s="1">
        <v>42071.898472222223</v>
      </c>
      <c r="D9011">
        <v>0.42491000000000001</v>
      </c>
    </row>
    <row r="9012" spans="1:4" x14ac:dyDescent="0.2">
      <c r="A9012">
        <v>153335</v>
      </c>
      <c r="B9012" t="s">
        <v>2302</v>
      </c>
      <c r="C9012" s="1">
        <v>42071.9137962963</v>
      </c>
      <c r="D9012">
        <v>4.7618799999999997</v>
      </c>
    </row>
    <row r="9013" spans="1:4" x14ac:dyDescent="0.2">
      <c r="A9013">
        <v>153335</v>
      </c>
      <c r="B9013" t="s">
        <v>2302</v>
      </c>
      <c r="C9013" s="1">
        <v>42071.944155092591</v>
      </c>
      <c r="D9013">
        <v>0.72846999999999995</v>
      </c>
    </row>
    <row r="9014" spans="1:4" x14ac:dyDescent="0.2">
      <c r="A9014">
        <v>150992</v>
      </c>
      <c r="B9014" t="s">
        <v>2243</v>
      </c>
      <c r="C9014" s="1">
        <v>42071.953460648147</v>
      </c>
      <c r="D9014">
        <v>0.44201000000000001</v>
      </c>
    </row>
    <row r="9015" spans="1:4" x14ac:dyDescent="0.2">
      <c r="A9015">
        <v>153476</v>
      </c>
      <c r="B9015" t="s">
        <v>2303</v>
      </c>
      <c r="C9015" s="1">
        <v>42071.982118055559</v>
      </c>
      <c r="D9015">
        <v>1.3298300000000001</v>
      </c>
    </row>
    <row r="9016" spans="1:4" x14ac:dyDescent="0.2">
      <c r="A9016">
        <v>153476</v>
      </c>
      <c r="B9016" t="s">
        <v>2303</v>
      </c>
      <c r="C9016" s="1">
        <v>42071.98883101852</v>
      </c>
      <c r="D9016">
        <v>1.3106199999999999</v>
      </c>
    </row>
    <row r="9017" spans="1:4" x14ac:dyDescent="0.2">
      <c r="A9017">
        <v>153493</v>
      </c>
      <c r="B9017" t="s">
        <v>2304</v>
      </c>
      <c r="C9017" s="1">
        <v>42072.024259259262</v>
      </c>
      <c r="D9017">
        <v>0.49643999999999999</v>
      </c>
    </row>
    <row r="9018" spans="1:4" x14ac:dyDescent="0.2">
      <c r="A9018">
        <v>149721</v>
      </c>
      <c r="B9018" t="s">
        <v>2239</v>
      </c>
      <c r="C9018" s="1">
        <v>42072.035925925928</v>
      </c>
      <c r="D9018">
        <v>0.52617999999999998</v>
      </c>
    </row>
    <row r="9019" spans="1:4" x14ac:dyDescent="0.2">
      <c r="A9019">
        <v>153161</v>
      </c>
      <c r="B9019" t="s">
        <v>2291</v>
      </c>
      <c r="C9019" s="1">
        <v>42072.06386574074</v>
      </c>
      <c r="D9019">
        <v>0.63966999999999996</v>
      </c>
    </row>
    <row r="9020" spans="1:4" x14ac:dyDescent="0.2">
      <c r="A9020">
        <v>153161</v>
      </c>
      <c r="B9020" t="s">
        <v>2291</v>
      </c>
      <c r="C9020" s="1">
        <v>42072.075462962966</v>
      </c>
      <c r="D9020">
        <v>0.58048</v>
      </c>
    </row>
    <row r="9021" spans="1:4" x14ac:dyDescent="0.2">
      <c r="A9021">
        <v>152539</v>
      </c>
      <c r="B9021" t="s">
        <v>2278</v>
      </c>
      <c r="C9021" s="1">
        <v>42072.078483796293</v>
      </c>
      <c r="D9021">
        <v>0.50582000000000005</v>
      </c>
    </row>
    <row r="9022" spans="1:4" x14ac:dyDescent="0.2">
      <c r="A9022">
        <v>150992</v>
      </c>
      <c r="B9022" t="s">
        <v>2243</v>
      </c>
      <c r="C9022" s="1">
        <v>42072.141875000001</v>
      </c>
      <c r="D9022">
        <v>0.43149999999999999</v>
      </c>
    </row>
    <row r="9023" spans="1:4" x14ac:dyDescent="0.2">
      <c r="A9023">
        <v>148256</v>
      </c>
      <c r="B9023" t="s">
        <v>2207</v>
      </c>
      <c r="C9023" s="1">
        <v>42072.232025462959</v>
      </c>
      <c r="D9023">
        <v>0.45823000000000003</v>
      </c>
    </row>
    <row r="9024" spans="1:4" x14ac:dyDescent="0.2">
      <c r="A9024">
        <v>152799</v>
      </c>
      <c r="B9024" t="s">
        <v>2284</v>
      </c>
      <c r="C9024" s="1">
        <v>42072.239490740743</v>
      </c>
      <c r="D9024">
        <v>0.46905000000000002</v>
      </c>
    </row>
    <row r="9025" spans="1:4" x14ac:dyDescent="0.2">
      <c r="A9025">
        <v>148238</v>
      </c>
      <c r="B9025" t="s">
        <v>2293</v>
      </c>
      <c r="C9025" s="1">
        <v>42072.277384259258</v>
      </c>
      <c r="D9025">
        <v>0.57188000000000005</v>
      </c>
    </row>
    <row r="9026" spans="1:4" x14ac:dyDescent="0.2">
      <c r="A9026">
        <v>148238</v>
      </c>
      <c r="B9026" t="s">
        <v>2293</v>
      </c>
      <c r="C9026" s="1">
        <v>42072.282037037039</v>
      </c>
      <c r="D9026">
        <v>0.49864000000000003</v>
      </c>
    </row>
    <row r="9027" spans="1:4" x14ac:dyDescent="0.2">
      <c r="A9027">
        <v>153250</v>
      </c>
      <c r="B9027" t="s">
        <v>2294</v>
      </c>
      <c r="C9027" s="1">
        <v>42072.291631944441</v>
      </c>
      <c r="D9027">
        <v>1.4007000000000001</v>
      </c>
    </row>
    <row r="9028" spans="1:4" x14ac:dyDescent="0.2">
      <c r="A9028">
        <v>152799</v>
      </c>
      <c r="B9028" t="s">
        <v>2284</v>
      </c>
      <c r="C9028" s="1">
        <v>42072.310254629629</v>
      </c>
      <c r="D9028">
        <v>0.46039999999999998</v>
      </c>
    </row>
    <row r="9029" spans="1:4" x14ac:dyDescent="0.2">
      <c r="A9029">
        <v>152799</v>
      </c>
      <c r="B9029" t="s">
        <v>2284</v>
      </c>
      <c r="C9029" s="1">
        <v>42072.316168981481</v>
      </c>
      <c r="D9029">
        <v>0.45955000000000001</v>
      </c>
    </row>
    <row r="9030" spans="1:4" x14ac:dyDescent="0.2">
      <c r="A9030">
        <v>119321</v>
      </c>
      <c r="B9030" t="s">
        <v>856</v>
      </c>
      <c r="C9030" s="1">
        <v>42072.374189814815</v>
      </c>
      <c r="D9030">
        <v>0.62228000000000006</v>
      </c>
    </row>
    <row r="9031" spans="1:4" x14ac:dyDescent="0.2">
      <c r="A9031">
        <v>119321</v>
      </c>
      <c r="B9031" t="s">
        <v>856</v>
      </c>
      <c r="C9031" s="1">
        <v>42072.411990740744</v>
      </c>
      <c r="D9031">
        <v>0.56489</v>
      </c>
    </row>
    <row r="9032" spans="1:4" x14ac:dyDescent="0.2">
      <c r="A9032">
        <v>119321</v>
      </c>
      <c r="B9032" t="s">
        <v>856</v>
      </c>
      <c r="C9032" s="1">
        <v>42072.419814814813</v>
      </c>
      <c r="D9032">
        <v>0.49432999999999999</v>
      </c>
    </row>
    <row r="9033" spans="1:4" x14ac:dyDescent="0.2">
      <c r="A9033">
        <v>119321</v>
      </c>
      <c r="B9033" t="s">
        <v>856</v>
      </c>
      <c r="C9033" s="1">
        <v>42072.445451388892</v>
      </c>
      <c r="D9033">
        <v>0.49401</v>
      </c>
    </row>
    <row r="9034" spans="1:4" x14ac:dyDescent="0.2">
      <c r="A9034">
        <v>153250</v>
      </c>
      <c r="B9034" t="s">
        <v>2294</v>
      </c>
      <c r="C9034" s="1">
        <v>42072.45175925926</v>
      </c>
      <c r="D9034">
        <v>0.4909</v>
      </c>
    </row>
    <row r="9035" spans="1:4" x14ac:dyDescent="0.2">
      <c r="A9035">
        <v>153628</v>
      </c>
      <c r="B9035" t="s">
        <v>2305</v>
      </c>
      <c r="C9035" s="1">
        <v>42072.453356481485</v>
      </c>
      <c r="D9035">
        <v>0.40722000000000003</v>
      </c>
    </row>
    <row r="9036" spans="1:4" x14ac:dyDescent="0.2">
      <c r="A9036">
        <v>153250</v>
      </c>
      <c r="B9036" t="s">
        <v>2294</v>
      </c>
      <c r="C9036" s="1">
        <v>42072.46</v>
      </c>
      <c r="D9036">
        <v>0.48587000000000002</v>
      </c>
    </row>
    <row r="9037" spans="1:4" x14ac:dyDescent="0.2">
      <c r="A9037">
        <v>145501</v>
      </c>
      <c r="B9037" t="s">
        <v>2306</v>
      </c>
      <c r="C9037" s="1">
        <v>42072.502384259256</v>
      </c>
      <c r="D9037">
        <v>0.49521999999999999</v>
      </c>
    </row>
    <row r="9038" spans="1:4" x14ac:dyDescent="0.2">
      <c r="A9038">
        <v>150799</v>
      </c>
      <c r="B9038" t="s">
        <v>2242</v>
      </c>
      <c r="C9038" s="1">
        <v>42072.511099537034</v>
      </c>
      <c r="D9038">
        <v>0.46760000000000002</v>
      </c>
    </row>
    <row r="9039" spans="1:4" x14ac:dyDescent="0.2">
      <c r="A9039">
        <v>153575</v>
      </c>
      <c r="B9039" t="s">
        <v>2307</v>
      </c>
      <c r="C9039" s="1">
        <v>42072.516493055555</v>
      </c>
      <c r="D9039">
        <v>0.49643999999999999</v>
      </c>
    </row>
    <row r="9040" spans="1:4" x14ac:dyDescent="0.2">
      <c r="A9040">
        <v>153654</v>
      </c>
      <c r="B9040" t="s">
        <v>2308</v>
      </c>
      <c r="C9040" s="1">
        <v>42072.529826388891</v>
      </c>
      <c r="D9040">
        <v>0.4874</v>
      </c>
    </row>
    <row r="9041" spans="1:4" x14ac:dyDescent="0.2">
      <c r="A9041">
        <v>153654</v>
      </c>
      <c r="B9041" t="s">
        <v>2308</v>
      </c>
      <c r="C9041" s="1">
        <v>42072.569282407407</v>
      </c>
      <c r="D9041">
        <v>0.48470999999999997</v>
      </c>
    </row>
    <row r="9042" spans="1:4" x14ac:dyDescent="0.2">
      <c r="A9042">
        <v>153658</v>
      </c>
      <c r="B9042" t="s">
        <v>2309</v>
      </c>
      <c r="C9042" s="1">
        <v>42072.571145833332</v>
      </c>
      <c r="D9042">
        <v>0.40722000000000003</v>
      </c>
    </row>
    <row r="9043" spans="1:4" x14ac:dyDescent="0.2">
      <c r="A9043">
        <v>138477</v>
      </c>
      <c r="B9043" t="s">
        <v>1930</v>
      </c>
      <c r="C9043" s="1">
        <v>42072.572488425925</v>
      </c>
      <c r="D9043">
        <v>0.39090000000000003</v>
      </c>
    </row>
    <row r="9044" spans="1:4" x14ac:dyDescent="0.2">
      <c r="A9044">
        <v>148529</v>
      </c>
      <c r="B9044" t="s">
        <v>2217</v>
      </c>
      <c r="C9044" s="1">
        <v>42072.744201388887</v>
      </c>
      <c r="D9044">
        <v>0.46749000000000002</v>
      </c>
    </row>
    <row r="9045" spans="1:4" x14ac:dyDescent="0.2">
      <c r="A9045">
        <v>153449</v>
      </c>
      <c r="B9045" t="s">
        <v>2301</v>
      </c>
      <c r="C9045" s="1">
        <v>42072.748425925929</v>
      </c>
      <c r="D9045">
        <v>0.46640999999999999</v>
      </c>
    </row>
    <row r="9046" spans="1:4" x14ac:dyDescent="0.2">
      <c r="A9046">
        <v>148529</v>
      </c>
      <c r="B9046" t="s">
        <v>2217</v>
      </c>
      <c r="C9046" s="1">
        <v>42072.748576388891</v>
      </c>
      <c r="D9046">
        <v>0.4647</v>
      </c>
    </row>
    <row r="9047" spans="1:4" x14ac:dyDescent="0.2">
      <c r="A9047">
        <v>148529</v>
      </c>
      <c r="B9047" t="s">
        <v>2217</v>
      </c>
      <c r="C9047" s="1">
        <v>42072.757303240738</v>
      </c>
      <c r="D9047">
        <v>0.41019</v>
      </c>
    </row>
    <row r="9048" spans="1:4" x14ac:dyDescent="0.2">
      <c r="A9048">
        <v>150764</v>
      </c>
      <c r="B9048" t="s">
        <v>2241</v>
      </c>
      <c r="C9048" s="1">
        <v>42072.758726851855</v>
      </c>
      <c r="D9048">
        <v>0.42207</v>
      </c>
    </row>
    <row r="9049" spans="1:4" x14ac:dyDescent="0.2">
      <c r="A9049">
        <v>152519</v>
      </c>
      <c r="B9049" t="s">
        <v>2310</v>
      </c>
      <c r="C9049" s="1">
        <v>42072.805428240739</v>
      </c>
      <c r="D9049">
        <v>3.0851099999999998</v>
      </c>
    </row>
    <row r="9050" spans="1:4" x14ac:dyDescent="0.2">
      <c r="A9050">
        <v>152519</v>
      </c>
      <c r="B9050" t="s">
        <v>2310</v>
      </c>
      <c r="C9050" s="1">
        <v>42072.851099537038</v>
      </c>
      <c r="D9050">
        <v>0.43692999999999999</v>
      </c>
    </row>
    <row r="9051" spans="1:4" x14ac:dyDescent="0.2">
      <c r="A9051">
        <v>153784</v>
      </c>
      <c r="B9051" t="s">
        <v>2311</v>
      </c>
      <c r="C9051" s="1">
        <v>42072.852013888885</v>
      </c>
      <c r="D9051">
        <v>1.67476</v>
      </c>
    </row>
    <row r="9052" spans="1:4" x14ac:dyDescent="0.2">
      <c r="A9052">
        <v>152414</v>
      </c>
      <c r="B9052" t="s">
        <v>2274</v>
      </c>
      <c r="C9052" s="1">
        <v>42072.873611111114</v>
      </c>
      <c r="D9052">
        <v>1.38296</v>
      </c>
    </row>
    <row r="9053" spans="1:4" x14ac:dyDescent="0.2">
      <c r="A9053">
        <v>152414</v>
      </c>
      <c r="B9053" t="s">
        <v>2274</v>
      </c>
      <c r="C9053" s="1">
        <v>42072.876099537039</v>
      </c>
      <c r="D9053">
        <v>0.86026000000000002</v>
      </c>
    </row>
    <row r="9054" spans="1:4" x14ac:dyDescent="0.2">
      <c r="A9054">
        <v>153859</v>
      </c>
      <c r="B9054" t="s">
        <v>2312</v>
      </c>
      <c r="C9054" s="1">
        <v>42072.961157407408</v>
      </c>
      <c r="D9054">
        <v>0.81660999999999995</v>
      </c>
    </row>
    <row r="9055" spans="1:4" x14ac:dyDescent="0.2">
      <c r="A9055">
        <v>153878</v>
      </c>
      <c r="B9055" t="s">
        <v>2313</v>
      </c>
      <c r="C9055" s="1">
        <v>42072.993263888886</v>
      </c>
      <c r="D9055">
        <v>1.36887</v>
      </c>
    </row>
    <row r="9056" spans="1:4" x14ac:dyDescent="0.2">
      <c r="A9056">
        <v>141673</v>
      </c>
      <c r="B9056" t="s">
        <v>2314</v>
      </c>
      <c r="C9056" s="1">
        <v>42073.024918981479</v>
      </c>
      <c r="D9056">
        <v>1.58555</v>
      </c>
    </row>
    <row r="9057" spans="1:4" x14ac:dyDescent="0.2">
      <c r="A9057">
        <v>153654</v>
      </c>
      <c r="B9057" t="s">
        <v>2308</v>
      </c>
      <c r="C9057" s="1">
        <v>42073.090312499997</v>
      </c>
      <c r="D9057">
        <v>0.47162999999999999</v>
      </c>
    </row>
    <row r="9058" spans="1:4" x14ac:dyDescent="0.2">
      <c r="A9058">
        <v>152765</v>
      </c>
      <c r="B9058" t="s">
        <v>2286</v>
      </c>
      <c r="C9058" s="1">
        <v>42073.11347222222</v>
      </c>
      <c r="D9058">
        <v>1.16686</v>
      </c>
    </row>
    <row r="9059" spans="1:4" x14ac:dyDescent="0.2">
      <c r="A9059">
        <v>152765</v>
      </c>
      <c r="B9059" t="s">
        <v>2286</v>
      </c>
      <c r="C9059" s="1">
        <v>42073.159710648149</v>
      </c>
      <c r="D9059">
        <v>0.49521999999999999</v>
      </c>
    </row>
    <row r="9060" spans="1:4" x14ac:dyDescent="0.2">
      <c r="A9060">
        <v>153859</v>
      </c>
      <c r="B9060" t="s">
        <v>2312</v>
      </c>
      <c r="C9060" s="1">
        <v>42073.221122685187</v>
      </c>
      <c r="D9060">
        <v>0.77668999999999999</v>
      </c>
    </row>
    <row r="9061" spans="1:4" x14ac:dyDescent="0.2">
      <c r="A9061">
        <v>153628</v>
      </c>
      <c r="B9061" t="s">
        <v>2305</v>
      </c>
      <c r="C9061" s="1">
        <v>42073.26462962963</v>
      </c>
      <c r="D9061">
        <v>0.38653999999999999</v>
      </c>
    </row>
    <row r="9062" spans="1:4" x14ac:dyDescent="0.2">
      <c r="A9062">
        <v>153628</v>
      </c>
      <c r="B9062" t="s">
        <v>2305</v>
      </c>
      <c r="C9062" s="1">
        <v>42073.271932870368</v>
      </c>
      <c r="D9062">
        <v>0.38385999999999998</v>
      </c>
    </row>
    <row r="9063" spans="1:4" x14ac:dyDescent="0.2">
      <c r="A9063">
        <v>153628</v>
      </c>
      <c r="B9063" t="s">
        <v>2305</v>
      </c>
      <c r="C9063" s="1">
        <v>42073.274942129632</v>
      </c>
      <c r="D9063">
        <v>0.37513999999999997</v>
      </c>
    </row>
    <row r="9064" spans="1:4" x14ac:dyDescent="0.2">
      <c r="A9064">
        <v>153774</v>
      </c>
      <c r="B9064" t="s">
        <v>2315</v>
      </c>
      <c r="C9064" s="1">
        <v>42073.280486111114</v>
      </c>
      <c r="D9064">
        <v>0.50034999999999996</v>
      </c>
    </row>
    <row r="9065" spans="1:4" x14ac:dyDescent="0.2">
      <c r="A9065">
        <v>153774</v>
      </c>
      <c r="B9065" t="s">
        <v>2315</v>
      </c>
      <c r="C9065" s="1">
        <v>42073.281446759262</v>
      </c>
      <c r="D9065">
        <v>0.49643999999999999</v>
      </c>
    </row>
    <row r="9066" spans="1:4" x14ac:dyDescent="0.2">
      <c r="A9066">
        <v>152539</v>
      </c>
      <c r="B9066" t="s">
        <v>2278</v>
      </c>
      <c r="C9066" s="1">
        <v>42073.396180555559</v>
      </c>
      <c r="D9066">
        <v>0.44468000000000002</v>
      </c>
    </row>
    <row r="9067" spans="1:4" x14ac:dyDescent="0.2">
      <c r="A9067">
        <v>152798</v>
      </c>
      <c r="B9067" t="s">
        <v>2316</v>
      </c>
      <c r="C9067" s="1">
        <v>42073.427418981482</v>
      </c>
      <c r="D9067">
        <v>0.79635</v>
      </c>
    </row>
    <row r="9068" spans="1:4" x14ac:dyDescent="0.2">
      <c r="A9068">
        <v>153784</v>
      </c>
      <c r="B9068" t="s">
        <v>2311</v>
      </c>
      <c r="C9068" s="1">
        <v>42073.46465277778</v>
      </c>
      <c r="D9068">
        <v>0.57206000000000001</v>
      </c>
    </row>
    <row r="9069" spans="1:4" x14ac:dyDescent="0.2">
      <c r="A9069">
        <v>151928</v>
      </c>
      <c r="B9069" t="s">
        <v>2261</v>
      </c>
      <c r="C9069" s="1">
        <v>42073.479027777779</v>
      </c>
      <c r="D9069">
        <v>0.47876000000000002</v>
      </c>
    </row>
    <row r="9070" spans="1:4" x14ac:dyDescent="0.2">
      <c r="A9070">
        <v>145688</v>
      </c>
      <c r="B9070" t="s">
        <v>2317</v>
      </c>
      <c r="C9070" s="1">
        <v>42073.52747685185</v>
      </c>
      <c r="D9070">
        <v>1.3506100000000001</v>
      </c>
    </row>
    <row r="9071" spans="1:4" x14ac:dyDescent="0.2">
      <c r="A9071">
        <v>154001</v>
      </c>
      <c r="B9071" t="s">
        <v>2318</v>
      </c>
      <c r="C9071" s="1">
        <v>42073.585497685184</v>
      </c>
      <c r="D9071">
        <v>0.49521999999999999</v>
      </c>
    </row>
    <row r="9072" spans="1:4" x14ac:dyDescent="0.2">
      <c r="A9072">
        <v>119321</v>
      </c>
      <c r="B9072" t="s">
        <v>856</v>
      </c>
      <c r="C9072" s="1">
        <v>42073.653425925928</v>
      </c>
      <c r="D9072">
        <v>0.49385000000000001</v>
      </c>
    </row>
    <row r="9073" spans="1:4" x14ac:dyDescent="0.2">
      <c r="A9073">
        <v>154025</v>
      </c>
      <c r="B9073" t="s">
        <v>2319</v>
      </c>
      <c r="C9073" s="1">
        <v>42073.701631944445</v>
      </c>
      <c r="D9073">
        <v>1.31853</v>
      </c>
    </row>
    <row r="9074" spans="1:4" x14ac:dyDescent="0.2">
      <c r="A9074">
        <v>145688</v>
      </c>
      <c r="B9074" t="s">
        <v>2317</v>
      </c>
      <c r="C9074" s="1">
        <v>42073.705300925925</v>
      </c>
      <c r="D9074">
        <v>1.34876</v>
      </c>
    </row>
    <row r="9075" spans="1:4" x14ac:dyDescent="0.2">
      <c r="A9075">
        <v>154028</v>
      </c>
      <c r="B9075" t="s">
        <v>2320</v>
      </c>
      <c r="C9075" s="1">
        <v>42073.711319444446</v>
      </c>
      <c r="D9075">
        <v>0.46117999999999998</v>
      </c>
    </row>
    <row r="9076" spans="1:4" x14ac:dyDescent="0.2">
      <c r="A9076">
        <v>154030</v>
      </c>
      <c r="B9076" t="s">
        <v>2321</v>
      </c>
      <c r="C9076" s="1">
        <v>42073.718495370369</v>
      </c>
      <c r="D9076">
        <v>0.46122999999999997</v>
      </c>
    </row>
    <row r="9077" spans="1:4" x14ac:dyDescent="0.2">
      <c r="A9077">
        <v>150799</v>
      </c>
      <c r="B9077" t="s">
        <v>2242</v>
      </c>
      <c r="C9077" s="1">
        <v>42073.795254629629</v>
      </c>
      <c r="D9077">
        <v>0.46728999999999998</v>
      </c>
    </row>
    <row r="9078" spans="1:4" x14ac:dyDescent="0.2">
      <c r="A9078">
        <v>153859</v>
      </c>
      <c r="B9078" t="s">
        <v>2312</v>
      </c>
      <c r="C9078" s="1">
        <v>42073.869432870371</v>
      </c>
      <c r="D9078">
        <v>0.72433999999999998</v>
      </c>
    </row>
    <row r="9079" spans="1:4" x14ac:dyDescent="0.2">
      <c r="A9079">
        <v>154028</v>
      </c>
      <c r="B9079" t="s">
        <v>2320</v>
      </c>
      <c r="C9079" s="1">
        <v>42073.90048611111</v>
      </c>
      <c r="D9079">
        <v>0.40766999999999998</v>
      </c>
    </row>
    <row r="9080" spans="1:4" x14ac:dyDescent="0.2">
      <c r="A9080">
        <v>147066</v>
      </c>
      <c r="B9080" t="s">
        <v>2160</v>
      </c>
      <c r="C9080" s="1">
        <v>42074.00949074074</v>
      </c>
      <c r="D9080">
        <v>0.44122</v>
      </c>
    </row>
    <row r="9081" spans="1:4" x14ac:dyDescent="0.2">
      <c r="A9081">
        <v>147066</v>
      </c>
      <c r="B9081" t="s">
        <v>2160</v>
      </c>
      <c r="C9081" s="1">
        <v>42074.011365740742</v>
      </c>
      <c r="D9081">
        <v>0.44086999999999998</v>
      </c>
    </row>
    <row r="9082" spans="1:4" x14ac:dyDescent="0.2">
      <c r="A9082">
        <v>147066</v>
      </c>
      <c r="B9082" t="s">
        <v>2160</v>
      </c>
      <c r="C9082" s="1">
        <v>42074.017129629632</v>
      </c>
      <c r="D9082">
        <v>0.40806999999999999</v>
      </c>
    </row>
    <row r="9083" spans="1:4" x14ac:dyDescent="0.2">
      <c r="A9083">
        <v>152799</v>
      </c>
      <c r="B9083" t="s">
        <v>2284</v>
      </c>
      <c r="C9083" s="1">
        <v>42074.027268518519</v>
      </c>
      <c r="D9083">
        <v>0.40747</v>
      </c>
    </row>
    <row r="9084" spans="1:4" x14ac:dyDescent="0.2">
      <c r="A9084">
        <v>152799</v>
      </c>
      <c r="B9084" t="s">
        <v>2284</v>
      </c>
      <c r="C9084" s="1">
        <v>42074.041516203702</v>
      </c>
      <c r="D9084">
        <v>0.38672000000000001</v>
      </c>
    </row>
    <row r="9085" spans="1:4" x14ac:dyDescent="0.2">
      <c r="A9085">
        <v>154118</v>
      </c>
      <c r="B9085" t="s">
        <v>2322</v>
      </c>
      <c r="C9085" s="1">
        <v>42074.071701388886</v>
      </c>
      <c r="D9085">
        <v>4.7618799999999997</v>
      </c>
    </row>
    <row r="9086" spans="1:4" x14ac:dyDescent="0.2">
      <c r="A9086">
        <v>154127</v>
      </c>
      <c r="B9086" t="s">
        <v>2323</v>
      </c>
      <c r="C9086" s="1">
        <v>42074.134513888886</v>
      </c>
      <c r="D9086">
        <v>0.97482000000000002</v>
      </c>
    </row>
    <row r="9087" spans="1:4" x14ac:dyDescent="0.2">
      <c r="A9087">
        <v>154127</v>
      </c>
      <c r="B9087" t="s">
        <v>2323</v>
      </c>
      <c r="C9087" s="1">
        <v>42074.138425925928</v>
      </c>
      <c r="D9087">
        <v>0.93767999999999996</v>
      </c>
    </row>
    <row r="9088" spans="1:4" x14ac:dyDescent="0.2">
      <c r="A9088">
        <v>149721</v>
      </c>
      <c r="B9088" t="s">
        <v>2239</v>
      </c>
      <c r="C9088" s="1">
        <v>42074.239652777775</v>
      </c>
      <c r="D9088">
        <v>0.49071999999999999</v>
      </c>
    </row>
    <row r="9089" spans="1:4" x14ac:dyDescent="0.2">
      <c r="A9089">
        <v>154155</v>
      </c>
      <c r="B9089" t="s">
        <v>2324</v>
      </c>
      <c r="C9089" s="1">
        <v>42074.277488425927</v>
      </c>
      <c r="D9089">
        <v>0.47066999999999998</v>
      </c>
    </row>
    <row r="9090" spans="1:4" x14ac:dyDescent="0.2">
      <c r="A9090">
        <v>149349</v>
      </c>
      <c r="B9090" t="s">
        <v>2234</v>
      </c>
      <c r="C9090" s="1">
        <v>42074.44332175926</v>
      </c>
      <c r="D9090">
        <v>0.46112999999999998</v>
      </c>
    </row>
    <row r="9091" spans="1:4" x14ac:dyDescent="0.2">
      <c r="A9091">
        <v>149349</v>
      </c>
      <c r="B9091" t="s">
        <v>2234</v>
      </c>
      <c r="C9091" s="1">
        <v>42074.451157407406</v>
      </c>
      <c r="D9091">
        <v>0.45826</v>
      </c>
    </row>
    <row r="9092" spans="1:4" x14ac:dyDescent="0.2">
      <c r="A9092">
        <v>152572</v>
      </c>
      <c r="B9092" t="s">
        <v>2279</v>
      </c>
      <c r="C9092" s="1">
        <v>42074.554884259262</v>
      </c>
      <c r="D9092">
        <v>0.40799000000000002</v>
      </c>
    </row>
    <row r="9093" spans="1:4" x14ac:dyDescent="0.2">
      <c r="A9093">
        <v>154220</v>
      </c>
      <c r="B9093" t="s">
        <v>2325</v>
      </c>
      <c r="C9093" s="1">
        <v>42074.586562500001</v>
      </c>
      <c r="D9093">
        <v>0.54274999999999995</v>
      </c>
    </row>
    <row r="9094" spans="1:4" x14ac:dyDescent="0.2">
      <c r="A9094">
        <v>146310</v>
      </c>
      <c r="B9094" t="s">
        <v>2137</v>
      </c>
      <c r="C9094" s="1">
        <v>42074.651805555557</v>
      </c>
      <c r="D9094">
        <v>0.44536999999999999</v>
      </c>
    </row>
    <row r="9095" spans="1:4" x14ac:dyDescent="0.2">
      <c r="A9095">
        <v>151136</v>
      </c>
      <c r="B9095" t="s">
        <v>2247</v>
      </c>
      <c r="C9095" s="1">
        <v>42074.658333333333</v>
      </c>
      <c r="D9095">
        <v>0.40754000000000001</v>
      </c>
    </row>
    <row r="9096" spans="1:4" x14ac:dyDescent="0.2">
      <c r="A9096">
        <v>154228</v>
      </c>
      <c r="B9096">
        <v>20459272</v>
      </c>
      <c r="C9096" s="1">
        <v>42074.717881944445</v>
      </c>
      <c r="D9096">
        <v>1.1209899999999999</v>
      </c>
    </row>
    <row r="9097" spans="1:4" x14ac:dyDescent="0.2">
      <c r="A9097">
        <v>153421</v>
      </c>
      <c r="B9097" t="s">
        <v>2299</v>
      </c>
      <c r="C9097" s="1">
        <v>42074.72929398148</v>
      </c>
      <c r="D9097">
        <v>1.1794800000000001</v>
      </c>
    </row>
    <row r="9098" spans="1:4" x14ac:dyDescent="0.2">
      <c r="A9098">
        <v>146310</v>
      </c>
      <c r="B9098" t="s">
        <v>2137</v>
      </c>
      <c r="C9098" s="1">
        <v>42074.864976851852</v>
      </c>
      <c r="D9098">
        <v>0.43403999999999998</v>
      </c>
    </row>
    <row r="9099" spans="1:4" x14ac:dyDescent="0.2">
      <c r="A9099">
        <v>142361</v>
      </c>
      <c r="B9099" t="s">
        <v>2048</v>
      </c>
      <c r="C9099" s="1">
        <v>42074.882141203707</v>
      </c>
      <c r="D9099">
        <v>0.40425</v>
      </c>
    </row>
    <row r="9100" spans="1:4" x14ac:dyDescent="0.2">
      <c r="A9100">
        <v>154301</v>
      </c>
      <c r="B9100" t="s">
        <v>2326</v>
      </c>
      <c r="C9100" s="1">
        <v>42074.904560185183</v>
      </c>
      <c r="D9100">
        <v>1.36934</v>
      </c>
    </row>
    <row r="9101" spans="1:4" x14ac:dyDescent="0.2">
      <c r="A9101">
        <v>142361</v>
      </c>
      <c r="B9101" t="s">
        <v>2048</v>
      </c>
      <c r="C9101" s="1">
        <v>42074.904965277776</v>
      </c>
      <c r="D9101">
        <v>0.3997</v>
      </c>
    </row>
    <row r="9102" spans="1:4" x14ac:dyDescent="0.2">
      <c r="A9102">
        <v>154313</v>
      </c>
      <c r="B9102" t="s">
        <v>2327</v>
      </c>
      <c r="C9102" s="1">
        <v>42074.930925925924</v>
      </c>
      <c r="D9102">
        <v>0.66864999999999997</v>
      </c>
    </row>
    <row r="9103" spans="1:4" x14ac:dyDescent="0.2">
      <c r="A9103">
        <v>142261</v>
      </c>
      <c r="B9103" t="s">
        <v>2043</v>
      </c>
      <c r="C9103" s="1">
        <v>42074.949837962966</v>
      </c>
      <c r="D9103">
        <v>0.43303999999999998</v>
      </c>
    </row>
    <row r="9104" spans="1:4" x14ac:dyDescent="0.2">
      <c r="A9104">
        <v>154301</v>
      </c>
      <c r="B9104" t="s">
        <v>2326</v>
      </c>
      <c r="C9104" s="1">
        <v>42075.002280092594</v>
      </c>
      <c r="D9104">
        <v>0.70591999999999999</v>
      </c>
    </row>
    <row r="9105" spans="1:4" x14ac:dyDescent="0.2">
      <c r="A9105">
        <v>100140</v>
      </c>
      <c r="B9105" t="s">
        <v>83</v>
      </c>
      <c r="C9105" s="1">
        <v>42075.052037037036</v>
      </c>
      <c r="D9105">
        <v>0.45046000000000003</v>
      </c>
    </row>
    <row r="9106" spans="1:4" x14ac:dyDescent="0.2">
      <c r="A9106">
        <v>147066</v>
      </c>
      <c r="B9106" t="s">
        <v>2160</v>
      </c>
      <c r="C9106" s="1">
        <v>42075.061319444445</v>
      </c>
      <c r="D9106">
        <v>0.40794999999999998</v>
      </c>
    </row>
    <row r="9107" spans="1:4" x14ac:dyDescent="0.2">
      <c r="A9107">
        <v>147066</v>
      </c>
      <c r="B9107" t="s">
        <v>2160</v>
      </c>
      <c r="C9107" s="1">
        <v>42075.069363425922</v>
      </c>
      <c r="D9107">
        <v>0.40753</v>
      </c>
    </row>
    <row r="9108" spans="1:4" x14ac:dyDescent="0.2">
      <c r="A9108">
        <v>152572</v>
      </c>
      <c r="B9108" t="s">
        <v>2279</v>
      </c>
      <c r="C9108" s="1">
        <v>42075.079282407409</v>
      </c>
      <c r="D9108">
        <v>0.40736</v>
      </c>
    </row>
    <row r="9109" spans="1:4" x14ac:dyDescent="0.2">
      <c r="A9109">
        <v>154356</v>
      </c>
      <c r="B9109" t="s">
        <v>2328</v>
      </c>
      <c r="C9109" s="1">
        <v>42075.135567129626</v>
      </c>
      <c r="D9109">
        <v>0.75239999999999996</v>
      </c>
    </row>
    <row r="9110" spans="1:4" x14ac:dyDescent="0.2">
      <c r="A9110">
        <v>154385</v>
      </c>
      <c r="B9110" t="s">
        <v>2329</v>
      </c>
      <c r="C9110" s="1">
        <v>42075.3596412037</v>
      </c>
      <c r="D9110">
        <v>2.2221299999999999</v>
      </c>
    </row>
    <row r="9111" spans="1:4" x14ac:dyDescent="0.2">
      <c r="A9111">
        <v>142361</v>
      </c>
      <c r="B9111" t="s">
        <v>2048</v>
      </c>
      <c r="C9111" s="1">
        <v>42075.362824074073</v>
      </c>
      <c r="D9111">
        <v>0.39846999999999999</v>
      </c>
    </row>
    <row r="9112" spans="1:4" x14ac:dyDescent="0.2">
      <c r="A9112">
        <v>153555</v>
      </c>
      <c r="B9112" t="s">
        <v>2330</v>
      </c>
      <c r="C9112" s="1">
        <v>42075.386053240742</v>
      </c>
      <c r="D9112">
        <v>1.48064</v>
      </c>
    </row>
    <row r="9113" spans="1:4" x14ac:dyDescent="0.2">
      <c r="A9113">
        <v>154002</v>
      </c>
      <c r="B9113" t="s">
        <v>2331</v>
      </c>
      <c r="C9113" s="1">
        <v>42075.398009259261</v>
      </c>
      <c r="D9113">
        <v>0.54788000000000003</v>
      </c>
    </row>
    <row r="9114" spans="1:4" x14ac:dyDescent="0.2">
      <c r="A9114">
        <v>153449</v>
      </c>
      <c r="B9114" t="s">
        <v>2301</v>
      </c>
      <c r="C9114" s="1">
        <v>42075.40384259259</v>
      </c>
      <c r="D9114">
        <v>0.46565000000000001</v>
      </c>
    </row>
    <row r="9115" spans="1:4" x14ac:dyDescent="0.2">
      <c r="A9115">
        <v>142361</v>
      </c>
      <c r="B9115" t="s">
        <v>2048</v>
      </c>
      <c r="C9115" s="1">
        <v>42075.457094907404</v>
      </c>
      <c r="D9115">
        <v>0.39761999999999997</v>
      </c>
    </row>
    <row r="9116" spans="1:4" x14ac:dyDescent="0.2">
      <c r="A9116">
        <v>142361</v>
      </c>
      <c r="B9116" t="s">
        <v>2048</v>
      </c>
      <c r="C9116" s="1">
        <v>42075.480752314812</v>
      </c>
      <c r="D9116">
        <v>0.39667999999999998</v>
      </c>
    </row>
    <row r="9117" spans="1:4" x14ac:dyDescent="0.2">
      <c r="A9117">
        <v>154002</v>
      </c>
      <c r="B9117" t="s">
        <v>2331</v>
      </c>
      <c r="C9117" s="1">
        <v>42075.497476851851</v>
      </c>
      <c r="D9117">
        <v>0.52429999999999999</v>
      </c>
    </row>
    <row r="9118" spans="1:4" x14ac:dyDescent="0.2">
      <c r="A9118">
        <v>142361</v>
      </c>
      <c r="B9118" t="s">
        <v>2048</v>
      </c>
      <c r="C9118" s="1">
        <v>42075.502465277779</v>
      </c>
      <c r="D9118">
        <v>0.39526</v>
      </c>
    </row>
    <row r="9119" spans="1:4" x14ac:dyDescent="0.2">
      <c r="A9119">
        <v>152799</v>
      </c>
      <c r="B9119" t="s">
        <v>2284</v>
      </c>
      <c r="C9119" s="1">
        <v>42075.516192129631</v>
      </c>
      <c r="D9119">
        <v>0.38469999999999999</v>
      </c>
    </row>
    <row r="9120" spans="1:4" x14ac:dyDescent="0.2">
      <c r="A9120">
        <v>154002</v>
      </c>
      <c r="B9120" t="s">
        <v>2331</v>
      </c>
      <c r="C9120" s="1">
        <v>42075.527384259258</v>
      </c>
      <c r="D9120">
        <v>0.52209000000000005</v>
      </c>
    </row>
    <row r="9121" spans="1:4" x14ac:dyDescent="0.2">
      <c r="A9121">
        <v>146163</v>
      </c>
      <c r="B9121" t="s">
        <v>2131</v>
      </c>
      <c r="C9121" s="1">
        <v>42075.544537037036</v>
      </c>
      <c r="D9121">
        <v>0.43303999999999998</v>
      </c>
    </row>
    <row r="9122" spans="1:4" x14ac:dyDescent="0.2">
      <c r="A9122">
        <v>151102</v>
      </c>
      <c r="B9122" t="s">
        <v>2332</v>
      </c>
      <c r="C9122" s="1">
        <v>42075.573599537034</v>
      </c>
      <c r="D9122">
        <v>4.7618799999999997</v>
      </c>
    </row>
    <row r="9123" spans="1:4" x14ac:dyDescent="0.2">
      <c r="A9123">
        <v>154427</v>
      </c>
      <c r="B9123" t="s">
        <v>2333</v>
      </c>
      <c r="C9123" s="1">
        <v>42075.583437499998</v>
      </c>
      <c r="D9123">
        <v>0.49521999999999999</v>
      </c>
    </row>
    <row r="9124" spans="1:4" x14ac:dyDescent="0.2">
      <c r="A9124">
        <v>154419</v>
      </c>
      <c r="B9124" t="s">
        <v>2334</v>
      </c>
      <c r="C9124" s="1">
        <v>42075.603564814817</v>
      </c>
      <c r="D9124">
        <v>0.48369000000000001</v>
      </c>
    </row>
    <row r="9125" spans="1:4" x14ac:dyDescent="0.2">
      <c r="A9125">
        <v>154429</v>
      </c>
      <c r="B9125" t="s">
        <v>2335</v>
      </c>
      <c r="C9125" s="1">
        <v>42075.606238425928</v>
      </c>
      <c r="D9125">
        <v>4.7618799999999997</v>
      </c>
    </row>
    <row r="9126" spans="1:4" x14ac:dyDescent="0.2">
      <c r="A9126">
        <v>152104</v>
      </c>
      <c r="B9126" t="s">
        <v>2267</v>
      </c>
      <c r="C9126" s="1">
        <v>42075.608391203707</v>
      </c>
      <c r="D9126">
        <v>0.39535999999999999</v>
      </c>
    </row>
    <row r="9127" spans="1:4" x14ac:dyDescent="0.2">
      <c r="A9127">
        <v>154429</v>
      </c>
      <c r="B9127" t="s">
        <v>2335</v>
      </c>
      <c r="C9127" s="1">
        <v>42075.609953703701</v>
      </c>
      <c r="D9127">
        <v>2.2577199999999999</v>
      </c>
    </row>
    <row r="9128" spans="1:4" x14ac:dyDescent="0.2">
      <c r="A9128">
        <v>154228</v>
      </c>
      <c r="B9128">
        <v>20459272</v>
      </c>
      <c r="C9128" s="1">
        <v>42075.646331018521</v>
      </c>
      <c r="D9128">
        <v>1.11338</v>
      </c>
    </row>
    <row r="9129" spans="1:4" x14ac:dyDescent="0.2">
      <c r="A9129">
        <v>154228</v>
      </c>
      <c r="B9129">
        <v>20459272</v>
      </c>
      <c r="C9129" s="1">
        <v>42075.646956018521</v>
      </c>
      <c r="D9129">
        <v>1.1123700000000001</v>
      </c>
    </row>
    <row r="9130" spans="1:4" x14ac:dyDescent="0.2">
      <c r="A9130">
        <v>154420</v>
      </c>
      <c r="B9130" t="s">
        <v>2336</v>
      </c>
      <c r="C9130" s="1">
        <v>42075.659826388888</v>
      </c>
      <c r="D9130">
        <v>1.34178</v>
      </c>
    </row>
    <row r="9131" spans="1:4" x14ac:dyDescent="0.2">
      <c r="A9131">
        <v>148238</v>
      </c>
      <c r="B9131" t="s">
        <v>2293</v>
      </c>
      <c r="C9131" s="1">
        <v>42075.662951388891</v>
      </c>
      <c r="D9131">
        <v>0.48015999999999998</v>
      </c>
    </row>
    <row r="9132" spans="1:4" x14ac:dyDescent="0.2">
      <c r="A9132">
        <v>154420</v>
      </c>
      <c r="B9132" t="s">
        <v>2336</v>
      </c>
      <c r="C9132" s="1">
        <v>42075.679803240739</v>
      </c>
      <c r="D9132">
        <v>1.3286199999999999</v>
      </c>
    </row>
    <row r="9133" spans="1:4" x14ac:dyDescent="0.2">
      <c r="A9133">
        <v>154232</v>
      </c>
      <c r="B9133" t="s">
        <v>2337</v>
      </c>
      <c r="C9133" s="1">
        <v>42075.709756944445</v>
      </c>
      <c r="D9133">
        <v>0.47014</v>
      </c>
    </row>
    <row r="9134" spans="1:4" x14ac:dyDescent="0.2">
      <c r="A9134">
        <v>153414</v>
      </c>
      <c r="B9134" t="s">
        <v>2338</v>
      </c>
      <c r="C9134" s="1">
        <v>42075.717164351852</v>
      </c>
      <c r="D9134">
        <v>4.7618799999999997</v>
      </c>
    </row>
    <row r="9135" spans="1:4" x14ac:dyDescent="0.2">
      <c r="A9135">
        <v>153414</v>
      </c>
      <c r="B9135" t="s">
        <v>2338</v>
      </c>
      <c r="C9135" s="1">
        <v>42075.719363425924</v>
      </c>
      <c r="D9135">
        <v>0.61034999999999995</v>
      </c>
    </row>
    <row r="9136" spans="1:4" x14ac:dyDescent="0.2">
      <c r="A9136">
        <v>154301</v>
      </c>
      <c r="B9136" t="s">
        <v>2326</v>
      </c>
      <c r="C9136" s="1">
        <v>42075.720104166663</v>
      </c>
      <c r="D9136">
        <v>0.50536999999999999</v>
      </c>
    </row>
    <row r="9137" spans="1:4" x14ac:dyDescent="0.2">
      <c r="A9137">
        <v>148468</v>
      </c>
      <c r="B9137" t="s">
        <v>2213</v>
      </c>
      <c r="C9137" s="1">
        <v>42075.761932870373</v>
      </c>
      <c r="D9137">
        <v>0.71603000000000006</v>
      </c>
    </row>
    <row r="9138" spans="1:4" x14ac:dyDescent="0.2">
      <c r="A9138">
        <v>154474</v>
      </c>
      <c r="B9138" t="s">
        <v>2339</v>
      </c>
      <c r="C9138" s="1">
        <v>42075.770300925928</v>
      </c>
      <c r="D9138">
        <v>1.3036099999999999</v>
      </c>
    </row>
    <row r="9139" spans="1:4" x14ac:dyDescent="0.2">
      <c r="A9139">
        <v>154474</v>
      </c>
      <c r="B9139" t="s">
        <v>2339</v>
      </c>
      <c r="C9139" s="1">
        <v>42075.777962962966</v>
      </c>
      <c r="D9139">
        <v>0.70806999999999998</v>
      </c>
    </row>
    <row r="9140" spans="1:4" x14ac:dyDescent="0.2">
      <c r="A9140">
        <v>153658</v>
      </c>
      <c r="B9140" t="s">
        <v>2309</v>
      </c>
      <c r="C9140" s="1">
        <v>42075.797569444447</v>
      </c>
      <c r="D9140">
        <v>0.37597999999999998</v>
      </c>
    </row>
    <row r="9141" spans="1:4" x14ac:dyDescent="0.2">
      <c r="A9141">
        <v>153658</v>
      </c>
      <c r="B9141" t="s">
        <v>2309</v>
      </c>
      <c r="C9141" s="1">
        <v>42075.799444444441</v>
      </c>
      <c r="D9141">
        <v>0.37574999999999997</v>
      </c>
    </row>
    <row r="9142" spans="1:4" x14ac:dyDescent="0.2">
      <c r="A9142">
        <v>154474</v>
      </c>
      <c r="B9142" t="s">
        <v>2339</v>
      </c>
      <c r="C9142" s="1">
        <v>42075.809710648151</v>
      </c>
      <c r="D9142">
        <v>0.53507000000000005</v>
      </c>
    </row>
    <row r="9143" spans="1:4" x14ac:dyDescent="0.2">
      <c r="A9143">
        <v>154492</v>
      </c>
      <c r="B9143" t="s">
        <v>2340</v>
      </c>
      <c r="C9143" s="1">
        <v>42075.83494212963</v>
      </c>
      <c r="D9143">
        <v>0.74983999999999995</v>
      </c>
    </row>
    <row r="9144" spans="1:4" x14ac:dyDescent="0.2">
      <c r="A9144">
        <v>154474</v>
      </c>
      <c r="B9144" t="s">
        <v>2339</v>
      </c>
      <c r="C9144" s="1">
        <v>42075.843113425923</v>
      </c>
      <c r="D9144">
        <v>0.52546000000000004</v>
      </c>
    </row>
    <row r="9145" spans="1:4" x14ac:dyDescent="0.2">
      <c r="A9145">
        <v>154474</v>
      </c>
      <c r="B9145" t="s">
        <v>2339</v>
      </c>
      <c r="C9145" s="1">
        <v>42075.856041666666</v>
      </c>
      <c r="D9145">
        <v>0.51249999999999996</v>
      </c>
    </row>
    <row r="9146" spans="1:4" x14ac:dyDescent="0.2">
      <c r="A9146">
        <v>154492</v>
      </c>
      <c r="B9146" t="s">
        <v>2340</v>
      </c>
      <c r="C9146" s="1">
        <v>42075.86451388889</v>
      </c>
      <c r="D9146">
        <v>0.74978999999999996</v>
      </c>
    </row>
    <row r="9147" spans="1:4" x14ac:dyDescent="0.2">
      <c r="A9147">
        <v>152104</v>
      </c>
      <c r="B9147" t="s">
        <v>2267</v>
      </c>
      <c r="C9147" s="1">
        <v>42075.884560185186</v>
      </c>
      <c r="D9147">
        <v>0.39526</v>
      </c>
    </row>
    <row r="9148" spans="1:4" x14ac:dyDescent="0.2">
      <c r="A9148">
        <v>146012</v>
      </c>
      <c r="B9148" t="s">
        <v>2127</v>
      </c>
      <c r="C9148" s="1">
        <v>42075.997314814813</v>
      </c>
      <c r="D9148">
        <v>0.43881999999999999</v>
      </c>
    </row>
    <row r="9149" spans="1:4" x14ac:dyDescent="0.2">
      <c r="A9149">
        <v>154531</v>
      </c>
      <c r="B9149" t="s">
        <v>2341</v>
      </c>
      <c r="C9149" s="1">
        <v>42076.002002314817</v>
      </c>
      <c r="D9149">
        <v>1.09592</v>
      </c>
    </row>
    <row r="9150" spans="1:4" x14ac:dyDescent="0.2">
      <c r="A9150">
        <v>141673</v>
      </c>
      <c r="B9150" t="s">
        <v>2314</v>
      </c>
      <c r="C9150" s="1">
        <v>42076.012604166666</v>
      </c>
      <c r="D9150">
        <v>1.58396</v>
      </c>
    </row>
    <row r="9151" spans="1:4" x14ac:dyDescent="0.2">
      <c r="A9151">
        <v>153774</v>
      </c>
      <c r="B9151" t="s">
        <v>2315</v>
      </c>
      <c r="C9151" s="1">
        <v>42076.041412037041</v>
      </c>
      <c r="D9151">
        <v>0.45732</v>
      </c>
    </row>
    <row r="9152" spans="1:4" x14ac:dyDescent="0.2">
      <c r="A9152">
        <v>154537</v>
      </c>
      <c r="B9152" t="s">
        <v>2342</v>
      </c>
      <c r="C9152" s="1">
        <v>42076.070543981485</v>
      </c>
      <c r="D9152">
        <v>1.44035</v>
      </c>
    </row>
    <row r="9153" spans="1:4" x14ac:dyDescent="0.2">
      <c r="A9153">
        <v>152656</v>
      </c>
      <c r="B9153" t="s">
        <v>2281</v>
      </c>
      <c r="C9153" s="1">
        <v>42076.121701388889</v>
      </c>
      <c r="D9153">
        <v>0.48310999999999998</v>
      </c>
    </row>
    <row r="9154" spans="1:4" x14ac:dyDescent="0.2">
      <c r="A9154">
        <v>147066</v>
      </c>
      <c r="B9154" t="s">
        <v>2160</v>
      </c>
      <c r="C9154" s="1">
        <v>42076.129525462966</v>
      </c>
      <c r="D9154">
        <v>0.40744000000000002</v>
      </c>
    </row>
    <row r="9155" spans="1:4" x14ac:dyDescent="0.2">
      <c r="A9155">
        <v>147066</v>
      </c>
      <c r="B9155" t="s">
        <v>2160</v>
      </c>
      <c r="C9155" s="1">
        <v>42076.139016203706</v>
      </c>
      <c r="D9155">
        <v>0.40733000000000003</v>
      </c>
    </row>
    <row r="9156" spans="1:4" x14ac:dyDescent="0.2">
      <c r="A9156">
        <v>146012</v>
      </c>
      <c r="B9156" t="s">
        <v>2127</v>
      </c>
      <c r="C9156" s="1">
        <v>42076.157106481478</v>
      </c>
      <c r="D9156">
        <v>0.43541000000000002</v>
      </c>
    </row>
    <row r="9157" spans="1:4" x14ac:dyDescent="0.2">
      <c r="A9157">
        <v>148468</v>
      </c>
      <c r="B9157" t="s">
        <v>2213</v>
      </c>
      <c r="C9157" s="1">
        <v>42076.162847222222</v>
      </c>
      <c r="D9157">
        <v>0.63061999999999996</v>
      </c>
    </row>
    <row r="9158" spans="1:4" x14ac:dyDescent="0.2">
      <c r="A9158">
        <v>152656</v>
      </c>
      <c r="B9158" t="s">
        <v>2281</v>
      </c>
      <c r="C9158" s="1">
        <v>42076.167905092596</v>
      </c>
      <c r="D9158">
        <v>0.48129</v>
      </c>
    </row>
    <row r="9159" spans="1:4" x14ac:dyDescent="0.2">
      <c r="A9159">
        <v>152539</v>
      </c>
      <c r="B9159" t="s">
        <v>2278</v>
      </c>
      <c r="C9159" s="1">
        <v>42076.187615740739</v>
      </c>
      <c r="D9159">
        <v>0.44062000000000001</v>
      </c>
    </row>
    <row r="9160" spans="1:4" x14ac:dyDescent="0.2">
      <c r="A9160">
        <v>119321</v>
      </c>
      <c r="B9160" t="s">
        <v>856</v>
      </c>
      <c r="C9160" s="1">
        <v>42076.204027777778</v>
      </c>
      <c r="D9160">
        <v>0.47128999999999999</v>
      </c>
    </row>
    <row r="9161" spans="1:4" x14ac:dyDescent="0.2">
      <c r="A9161">
        <v>119321</v>
      </c>
      <c r="B9161" t="s">
        <v>856</v>
      </c>
      <c r="C9161" s="1">
        <v>42076.269293981481</v>
      </c>
      <c r="D9161">
        <v>0.46872999999999998</v>
      </c>
    </row>
    <row r="9162" spans="1:4" x14ac:dyDescent="0.2">
      <c r="A9162">
        <v>154574</v>
      </c>
      <c r="B9162" t="s">
        <v>2343</v>
      </c>
      <c r="C9162" s="1">
        <v>42076.272106481483</v>
      </c>
      <c r="D9162">
        <v>0.42309999999999998</v>
      </c>
    </row>
    <row r="9163" spans="1:4" x14ac:dyDescent="0.2">
      <c r="A9163">
        <v>119321</v>
      </c>
      <c r="B9163" t="s">
        <v>856</v>
      </c>
      <c r="C9163" s="1">
        <v>42076.306770833333</v>
      </c>
      <c r="D9163">
        <v>0.46842</v>
      </c>
    </row>
    <row r="9164" spans="1:4" x14ac:dyDescent="0.2">
      <c r="A9164">
        <v>115791</v>
      </c>
      <c r="B9164" t="s">
        <v>682</v>
      </c>
      <c r="C9164" s="1">
        <v>42076.314270833333</v>
      </c>
      <c r="D9164">
        <v>0.57479000000000002</v>
      </c>
    </row>
    <row r="9165" spans="1:4" x14ac:dyDescent="0.2">
      <c r="A9165">
        <v>115791</v>
      </c>
      <c r="B9165" t="s">
        <v>682</v>
      </c>
      <c r="C9165" s="1">
        <v>42076.326840277776</v>
      </c>
      <c r="D9165">
        <v>0.55076999999999998</v>
      </c>
    </row>
    <row r="9166" spans="1:4" x14ac:dyDescent="0.2">
      <c r="A9166">
        <v>154385</v>
      </c>
      <c r="B9166" t="s">
        <v>2329</v>
      </c>
      <c r="C9166" s="1">
        <v>42076.393043981479</v>
      </c>
      <c r="D9166">
        <v>1.7269699999999999</v>
      </c>
    </row>
    <row r="9167" spans="1:4" x14ac:dyDescent="0.2">
      <c r="A9167">
        <v>154595</v>
      </c>
      <c r="B9167" t="s">
        <v>2344</v>
      </c>
      <c r="C9167" s="1">
        <v>42076.395162037035</v>
      </c>
      <c r="D9167">
        <v>4.7618799999999997</v>
      </c>
    </row>
    <row r="9168" spans="1:4" x14ac:dyDescent="0.2">
      <c r="A9168">
        <v>151928</v>
      </c>
      <c r="B9168" t="s">
        <v>2261</v>
      </c>
      <c r="C9168" s="1">
        <v>42076.602754629632</v>
      </c>
      <c r="D9168">
        <v>0.46929999999999999</v>
      </c>
    </row>
    <row r="9169" spans="1:4" x14ac:dyDescent="0.2">
      <c r="A9169">
        <v>154595</v>
      </c>
      <c r="B9169" t="s">
        <v>2344</v>
      </c>
      <c r="C9169" s="1">
        <v>42076.622164351851</v>
      </c>
      <c r="D9169">
        <v>1.3566499999999999</v>
      </c>
    </row>
    <row r="9170" spans="1:4" x14ac:dyDescent="0.2">
      <c r="A9170">
        <v>154595</v>
      </c>
      <c r="B9170" t="s">
        <v>2344</v>
      </c>
      <c r="C9170" s="1">
        <v>42076.639074074075</v>
      </c>
      <c r="D9170">
        <v>1.0932299999999999</v>
      </c>
    </row>
    <row r="9171" spans="1:4" x14ac:dyDescent="0.2">
      <c r="A9171">
        <v>154595</v>
      </c>
      <c r="B9171" t="s">
        <v>2344</v>
      </c>
      <c r="C9171" s="1">
        <v>42076.6406712963</v>
      </c>
      <c r="D9171">
        <v>0.57508000000000004</v>
      </c>
    </row>
    <row r="9172" spans="1:4" x14ac:dyDescent="0.2">
      <c r="A9172">
        <v>154653</v>
      </c>
      <c r="B9172" t="s">
        <v>2345</v>
      </c>
      <c r="C9172" s="1">
        <v>42076.653900462959</v>
      </c>
      <c r="D9172">
        <v>0.69891000000000003</v>
      </c>
    </row>
    <row r="9173" spans="1:4" x14ac:dyDescent="0.2">
      <c r="A9173">
        <v>146310</v>
      </c>
      <c r="B9173" t="s">
        <v>2137</v>
      </c>
      <c r="C9173" s="1">
        <v>42076.655474537038</v>
      </c>
      <c r="D9173">
        <v>0.43391999999999997</v>
      </c>
    </row>
    <row r="9174" spans="1:4" x14ac:dyDescent="0.2">
      <c r="A9174">
        <v>146012</v>
      </c>
      <c r="B9174" t="s">
        <v>2127</v>
      </c>
      <c r="C9174" s="1">
        <v>42076.687719907408</v>
      </c>
      <c r="D9174">
        <v>0.43373</v>
      </c>
    </row>
    <row r="9175" spans="1:4" x14ac:dyDescent="0.2">
      <c r="A9175">
        <v>150799</v>
      </c>
      <c r="B9175" t="s">
        <v>2242</v>
      </c>
      <c r="C9175" s="1">
        <v>42076.688125000001</v>
      </c>
      <c r="D9175">
        <v>0.45712999999999998</v>
      </c>
    </row>
    <row r="9176" spans="1:4" x14ac:dyDescent="0.2">
      <c r="A9176">
        <v>138649</v>
      </c>
      <c r="B9176" t="s">
        <v>1939</v>
      </c>
      <c r="C9176" s="1">
        <v>42076.712233796294</v>
      </c>
      <c r="D9176">
        <v>0.73492999999999997</v>
      </c>
    </row>
    <row r="9177" spans="1:4" x14ac:dyDescent="0.2">
      <c r="A9177">
        <v>150799</v>
      </c>
      <c r="B9177" t="s">
        <v>2242</v>
      </c>
      <c r="C9177" s="1">
        <v>42076.737511574072</v>
      </c>
      <c r="D9177">
        <v>0.45017000000000001</v>
      </c>
    </row>
    <row r="9178" spans="1:4" x14ac:dyDescent="0.2">
      <c r="A9178">
        <v>154537</v>
      </c>
      <c r="B9178" t="s">
        <v>2342</v>
      </c>
      <c r="C9178" s="1">
        <v>42076.745104166665</v>
      </c>
      <c r="D9178">
        <v>1.20638</v>
      </c>
    </row>
    <row r="9179" spans="1:4" x14ac:dyDescent="0.2">
      <c r="A9179">
        <v>153449</v>
      </c>
      <c r="B9179" t="s">
        <v>2301</v>
      </c>
      <c r="C9179" s="1">
        <v>42076.747349537036</v>
      </c>
      <c r="D9179">
        <v>0.41366000000000003</v>
      </c>
    </row>
    <row r="9180" spans="1:4" x14ac:dyDescent="0.2">
      <c r="A9180">
        <v>138649</v>
      </c>
      <c r="B9180" t="s">
        <v>1939</v>
      </c>
      <c r="C9180" s="1">
        <v>42076.777604166666</v>
      </c>
      <c r="D9180">
        <v>0.67905000000000004</v>
      </c>
    </row>
    <row r="9181" spans="1:4" x14ac:dyDescent="0.2">
      <c r="A9181">
        <v>154531</v>
      </c>
      <c r="B9181" t="s">
        <v>2341</v>
      </c>
      <c r="C9181" s="1">
        <v>42076.818159722221</v>
      </c>
      <c r="D9181">
        <v>0.99175999999999997</v>
      </c>
    </row>
    <row r="9182" spans="1:4" x14ac:dyDescent="0.2">
      <c r="A9182">
        <v>154670</v>
      </c>
      <c r="B9182" t="s">
        <v>2346</v>
      </c>
      <c r="C9182" s="1">
        <v>42076.873715277776</v>
      </c>
      <c r="D9182">
        <v>1.0971</v>
      </c>
    </row>
    <row r="9183" spans="1:4" x14ac:dyDescent="0.2">
      <c r="A9183">
        <v>154670</v>
      </c>
      <c r="B9183" t="s">
        <v>2346</v>
      </c>
      <c r="C9183" s="1">
        <v>42076.889722222222</v>
      </c>
      <c r="D9183">
        <v>1.08372</v>
      </c>
    </row>
    <row r="9184" spans="1:4" x14ac:dyDescent="0.2">
      <c r="A9184">
        <v>154707</v>
      </c>
      <c r="B9184" t="s">
        <v>2347</v>
      </c>
      <c r="C9184" s="1">
        <v>42076.906400462962</v>
      </c>
      <c r="D9184">
        <v>0.49521999999999999</v>
      </c>
    </row>
    <row r="9185" spans="1:4" x14ac:dyDescent="0.2">
      <c r="A9185">
        <v>154670</v>
      </c>
      <c r="B9185" t="s">
        <v>2346</v>
      </c>
      <c r="C9185" s="1">
        <v>42076.932152777779</v>
      </c>
      <c r="D9185">
        <v>1.0790500000000001</v>
      </c>
    </row>
    <row r="9186" spans="1:4" x14ac:dyDescent="0.2">
      <c r="A9186">
        <v>154574</v>
      </c>
      <c r="B9186" t="s">
        <v>2343</v>
      </c>
      <c r="C9186" s="1">
        <v>42077.035798611112</v>
      </c>
      <c r="D9186">
        <v>0.39217000000000002</v>
      </c>
    </row>
    <row r="9187" spans="1:4" x14ac:dyDescent="0.2">
      <c r="A9187">
        <v>138649</v>
      </c>
      <c r="B9187" t="s">
        <v>1939</v>
      </c>
      <c r="C9187" s="1">
        <v>42077.296678240738</v>
      </c>
      <c r="D9187">
        <v>0.50756999999999997</v>
      </c>
    </row>
    <row r="9188" spans="1:4" x14ac:dyDescent="0.2">
      <c r="A9188">
        <v>149527</v>
      </c>
      <c r="B9188" t="s">
        <v>2237</v>
      </c>
      <c r="C9188" s="1">
        <v>42077.361168981479</v>
      </c>
      <c r="D9188">
        <v>0.38062000000000001</v>
      </c>
    </row>
    <row r="9189" spans="1:4" x14ac:dyDescent="0.2">
      <c r="A9189">
        <v>153364</v>
      </c>
      <c r="B9189" t="s">
        <v>2297</v>
      </c>
      <c r="C9189" s="1">
        <v>42077.362164351849</v>
      </c>
      <c r="D9189">
        <v>0.86768999999999996</v>
      </c>
    </row>
    <row r="9190" spans="1:4" x14ac:dyDescent="0.2">
      <c r="A9190">
        <v>153364</v>
      </c>
      <c r="B9190" t="s">
        <v>2297</v>
      </c>
      <c r="C9190" s="1">
        <v>42077.368287037039</v>
      </c>
      <c r="D9190">
        <v>0.77844999999999998</v>
      </c>
    </row>
    <row r="9191" spans="1:4" x14ac:dyDescent="0.2">
      <c r="A9191">
        <v>153364</v>
      </c>
      <c r="B9191" t="s">
        <v>2297</v>
      </c>
      <c r="C9191" s="1">
        <v>42077.377337962964</v>
      </c>
      <c r="D9191">
        <v>0.71104999999999996</v>
      </c>
    </row>
    <row r="9192" spans="1:4" x14ac:dyDescent="0.2">
      <c r="A9192">
        <v>154784</v>
      </c>
      <c r="B9192" t="s">
        <v>2348</v>
      </c>
      <c r="C9192" s="1">
        <v>42077.378611111111</v>
      </c>
      <c r="D9192">
        <v>1.50665</v>
      </c>
    </row>
    <row r="9193" spans="1:4" x14ac:dyDescent="0.2">
      <c r="A9193">
        <v>138649</v>
      </c>
      <c r="B9193" t="s">
        <v>1939</v>
      </c>
      <c r="C9193" s="1">
        <v>42077.378634259258</v>
      </c>
      <c r="D9193">
        <v>0.50729000000000002</v>
      </c>
    </row>
    <row r="9194" spans="1:4" x14ac:dyDescent="0.2">
      <c r="A9194">
        <v>151928</v>
      </c>
      <c r="B9194" t="s">
        <v>2261</v>
      </c>
      <c r="C9194" s="1">
        <v>42077.389432870368</v>
      </c>
      <c r="D9194">
        <v>0.46929999999999999</v>
      </c>
    </row>
    <row r="9195" spans="1:4" x14ac:dyDescent="0.2">
      <c r="A9195">
        <v>138649</v>
      </c>
      <c r="B9195" t="s">
        <v>1939</v>
      </c>
      <c r="C9195" s="1">
        <v>42077.395821759259</v>
      </c>
      <c r="D9195">
        <v>0.48282000000000003</v>
      </c>
    </row>
    <row r="9196" spans="1:4" x14ac:dyDescent="0.2">
      <c r="A9196">
        <v>153364</v>
      </c>
      <c r="B9196" t="s">
        <v>2297</v>
      </c>
      <c r="C9196" s="1">
        <v>42077.39638888889</v>
      </c>
      <c r="D9196">
        <v>0.66884999999999994</v>
      </c>
    </row>
    <row r="9197" spans="1:4" x14ac:dyDescent="0.2">
      <c r="A9197">
        <v>138649</v>
      </c>
      <c r="B9197" t="s">
        <v>1939</v>
      </c>
      <c r="C9197" s="1">
        <v>42077.404907407406</v>
      </c>
      <c r="D9197">
        <v>0.47948000000000002</v>
      </c>
    </row>
    <row r="9198" spans="1:4" x14ac:dyDescent="0.2">
      <c r="A9198">
        <v>154670</v>
      </c>
      <c r="B9198" t="s">
        <v>2346</v>
      </c>
      <c r="C9198" s="1">
        <v>42077.41097222222</v>
      </c>
      <c r="D9198">
        <v>1.06535</v>
      </c>
    </row>
    <row r="9199" spans="1:4" x14ac:dyDescent="0.2">
      <c r="A9199">
        <v>152799</v>
      </c>
      <c r="B9199" t="s">
        <v>2284</v>
      </c>
      <c r="C9199" s="1">
        <v>42077.468333333331</v>
      </c>
      <c r="D9199">
        <v>0.38149</v>
      </c>
    </row>
    <row r="9200" spans="1:4" x14ac:dyDescent="0.2">
      <c r="A9200">
        <v>152799</v>
      </c>
      <c r="B9200" t="s">
        <v>2284</v>
      </c>
      <c r="C9200" s="1">
        <v>42077.491516203707</v>
      </c>
      <c r="D9200">
        <v>0.37198999999999999</v>
      </c>
    </row>
    <row r="9201" spans="1:4" x14ac:dyDescent="0.2">
      <c r="A9201">
        <v>149527</v>
      </c>
      <c r="B9201" t="s">
        <v>2237</v>
      </c>
      <c r="C9201" s="1">
        <v>42077.497453703705</v>
      </c>
      <c r="D9201">
        <v>0.37974000000000002</v>
      </c>
    </row>
    <row r="9202" spans="1:4" x14ac:dyDescent="0.2">
      <c r="A9202">
        <v>138649</v>
      </c>
      <c r="B9202" t="s">
        <v>1939</v>
      </c>
      <c r="C9202" s="1">
        <v>42077.562071759261</v>
      </c>
      <c r="D9202">
        <v>0.47713</v>
      </c>
    </row>
    <row r="9203" spans="1:4" x14ac:dyDescent="0.2">
      <c r="A9203">
        <v>152799</v>
      </c>
      <c r="B9203" t="s">
        <v>2284</v>
      </c>
      <c r="C9203" s="1">
        <v>42077.573750000003</v>
      </c>
      <c r="D9203">
        <v>0.37107000000000001</v>
      </c>
    </row>
    <row r="9204" spans="1:4" x14ac:dyDescent="0.2">
      <c r="A9204">
        <v>149736</v>
      </c>
      <c r="B9204" t="s">
        <v>2240</v>
      </c>
      <c r="C9204" s="1">
        <v>42077.596030092594</v>
      </c>
      <c r="D9204">
        <v>0.43330999999999997</v>
      </c>
    </row>
    <row r="9205" spans="1:4" x14ac:dyDescent="0.2">
      <c r="A9205">
        <v>154812</v>
      </c>
      <c r="B9205" t="s">
        <v>2349</v>
      </c>
      <c r="C9205" s="1">
        <v>42077.60261574074</v>
      </c>
      <c r="D9205">
        <v>0.46190999999999999</v>
      </c>
    </row>
    <row r="9206" spans="1:4" x14ac:dyDescent="0.2">
      <c r="A9206">
        <v>154720</v>
      </c>
      <c r="B9206" t="s">
        <v>2350</v>
      </c>
      <c r="C9206" s="1">
        <v>42077.612407407411</v>
      </c>
      <c r="D9206">
        <v>0.92883000000000004</v>
      </c>
    </row>
    <row r="9207" spans="1:4" x14ac:dyDescent="0.2">
      <c r="A9207">
        <v>154653</v>
      </c>
      <c r="B9207" t="s">
        <v>2345</v>
      </c>
      <c r="C9207" s="1">
        <v>42077.655185185184</v>
      </c>
      <c r="D9207">
        <v>0.55750999999999995</v>
      </c>
    </row>
    <row r="9208" spans="1:4" x14ac:dyDescent="0.2">
      <c r="A9208">
        <v>154822</v>
      </c>
      <c r="B9208" t="s">
        <v>2351</v>
      </c>
      <c r="C9208" s="1">
        <v>42077.65766203704</v>
      </c>
      <c r="D9208">
        <v>1.4683900000000001</v>
      </c>
    </row>
    <row r="9209" spans="1:4" x14ac:dyDescent="0.2">
      <c r="A9209">
        <v>154822</v>
      </c>
      <c r="B9209" t="s">
        <v>2351</v>
      </c>
      <c r="C9209" s="1">
        <v>42077.668136574073</v>
      </c>
      <c r="D9209">
        <v>1.1943699999999999</v>
      </c>
    </row>
    <row r="9210" spans="1:4" x14ac:dyDescent="0.2">
      <c r="A9210">
        <v>149527</v>
      </c>
      <c r="B9210" t="s">
        <v>2237</v>
      </c>
      <c r="C9210" s="1">
        <v>42077.692662037036</v>
      </c>
      <c r="D9210">
        <v>0.35594999999999999</v>
      </c>
    </row>
    <row r="9211" spans="1:4" x14ac:dyDescent="0.2">
      <c r="A9211">
        <v>154830</v>
      </c>
      <c r="B9211" t="s">
        <v>2352</v>
      </c>
      <c r="C9211" s="1">
        <v>42077.695451388892</v>
      </c>
      <c r="D9211">
        <v>0.49248999999999998</v>
      </c>
    </row>
    <row r="9212" spans="1:4" x14ac:dyDescent="0.2">
      <c r="A9212">
        <v>154831</v>
      </c>
      <c r="B9212" t="s">
        <v>2353</v>
      </c>
      <c r="C9212" s="1">
        <v>42077.704212962963</v>
      </c>
      <c r="D9212">
        <v>1.09104</v>
      </c>
    </row>
    <row r="9213" spans="1:4" x14ac:dyDescent="0.2">
      <c r="A9213">
        <v>154670</v>
      </c>
      <c r="B9213" t="s">
        <v>2346</v>
      </c>
      <c r="C9213" s="1">
        <v>42077.70585648148</v>
      </c>
      <c r="D9213">
        <v>0.62856999999999996</v>
      </c>
    </row>
    <row r="9214" spans="1:4" x14ac:dyDescent="0.2">
      <c r="A9214">
        <v>154836</v>
      </c>
      <c r="B9214" t="s">
        <v>2354</v>
      </c>
      <c r="C9214" s="1">
        <v>42077.721493055556</v>
      </c>
      <c r="D9214">
        <v>0.47012999999999999</v>
      </c>
    </row>
    <row r="9215" spans="1:4" x14ac:dyDescent="0.2">
      <c r="A9215">
        <v>154653</v>
      </c>
      <c r="B9215" t="s">
        <v>2345</v>
      </c>
      <c r="C9215" s="1">
        <v>42077.740358796298</v>
      </c>
      <c r="D9215">
        <v>0.51246999999999998</v>
      </c>
    </row>
    <row r="9216" spans="1:4" x14ac:dyDescent="0.2">
      <c r="A9216">
        <v>154537</v>
      </c>
      <c r="B9216" t="s">
        <v>2342</v>
      </c>
      <c r="C9216" s="1">
        <v>42077.803090277775</v>
      </c>
      <c r="D9216">
        <v>1.2043299999999999</v>
      </c>
    </row>
    <row r="9217" spans="1:4" x14ac:dyDescent="0.2">
      <c r="A9217">
        <v>154831</v>
      </c>
      <c r="B9217" t="s">
        <v>2353</v>
      </c>
      <c r="C9217" s="1">
        <v>42077.812928240739</v>
      </c>
      <c r="D9217">
        <v>0.58853</v>
      </c>
    </row>
    <row r="9218" spans="1:4" x14ac:dyDescent="0.2">
      <c r="A9218">
        <v>149721</v>
      </c>
      <c r="B9218" t="s">
        <v>2239</v>
      </c>
      <c r="C9218" s="1">
        <v>42077.836805555555</v>
      </c>
      <c r="D9218">
        <v>0.46915000000000001</v>
      </c>
    </row>
    <row r="9219" spans="1:4" x14ac:dyDescent="0.2">
      <c r="A9219">
        <v>154707</v>
      </c>
      <c r="B9219" t="s">
        <v>2347</v>
      </c>
      <c r="C9219" s="1">
        <v>42077.855208333334</v>
      </c>
      <c r="D9219">
        <v>0.49059000000000003</v>
      </c>
    </row>
    <row r="9220" spans="1:4" x14ac:dyDescent="0.2">
      <c r="A9220">
        <v>154707</v>
      </c>
      <c r="B9220" t="s">
        <v>2347</v>
      </c>
      <c r="C9220" s="1">
        <v>42077.866759259261</v>
      </c>
      <c r="D9220">
        <v>0.47926999999999997</v>
      </c>
    </row>
    <row r="9221" spans="1:4" x14ac:dyDescent="0.2">
      <c r="A9221">
        <v>154812</v>
      </c>
      <c r="B9221" t="s">
        <v>2349</v>
      </c>
      <c r="C9221" s="1">
        <v>42077.940891203703</v>
      </c>
      <c r="D9221">
        <v>0.42959999999999998</v>
      </c>
    </row>
    <row r="9222" spans="1:4" x14ac:dyDescent="0.2">
      <c r="A9222">
        <v>153449</v>
      </c>
      <c r="B9222" t="s">
        <v>2301</v>
      </c>
      <c r="C9222" s="1">
        <v>42077.977337962962</v>
      </c>
      <c r="D9222">
        <v>0.41349000000000002</v>
      </c>
    </row>
    <row r="9223" spans="1:4" x14ac:dyDescent="0.2">
      <c r="A9223">
        <v>142446</v>
      </c>
      <c r="B9223" t="s">
        <v>2355</v>
      </c>
      <c r="C9223" s="1">
        <v>42078.032037037039</v>
      </c>
      <c r="D9223">
        <v>1.42526</v>
      </c>
    </row>
    <row r="9224" spans="1:4" x14ac:dyDescent="0.2">
      <c r="A9224">
        <v>142446</v>
      </c>
      <c r="B9224" t="s">
        <v>2355</v>
      </c>
      <c r="C9224" s="1">
        <v>42078.034641203703</v>
      </c>
      <c r="D9224">
        <v>1.3093600000000001</v>
      </c>
    </row>
    <row r="9225" spans="1:4" x14ac:dyDescent="0.2">
      <c r="A9225">
        <v>138649</v>
      </c>
      <c r="B9225" t="s">
        <v>1939</v>
      </c>
      <c r="C9225" s="1">
        <v>42078.078252314815</v>
      </c>
      <c r="D9225">
        <v>0.44664999999999999</v>
      </c>
    </row>
    <row r="9226" spans="1:4" x14ac:dyDescent="0.2">
      <c r="A9226">
        <v>142446</v>
      </c>
      <c r="B9226" t="s">
        <v>2355</v>
      </c>
      <c r="C9226" s="1">
        <v>42078.085486111115</v>
      </c>
      <c r="D9226">
        <v>1.1332800000000001</v>
      </c>
    </row>
    <row r="9227" spans="1:4" x14ac:dyDescent="0.2">
      <c r="A9227">
        <v>142446</v>
      </c>
      <c r="B9227" t="s">
        <v>2355</v>
      </c>
      <c r="C9227" s="1">
        <v>42078.090104166666</v>
      </c>
      <c r="D9227">
        <v>0.76607000000000003</v>
      </c>
    </row>
    <row r="9228" spans="1:4" x14ac:dyDescent="0.2">
      <c r="A9228">
        <v>136901</v>
      </c>
      <c r="B9228" t="s">
        <v>2064</v>
      </c>
      <c r="C9228" s="1">
        <v>42078.131851851853</v>
      </c>
      <c r="D9228">
        <v>0.68271999999999999</v>
      </c>
    </row>
    <row r="9229" spans="1:4" x14ac:dyDescent="0.2">
      <c r="A9229">
        <v>136901</v>
      </c>
      <c r="B9229" t="s">
        <v>2064</v>
      </c>
      <c r="C9229" s="1">
        <v>42078.223460648151</v>
      </c>
      <c r="D9229">
        <v>0.54900000000000004</v>
      </c>
    </row>
    <row r="9230" spans="1:4" x14ac:dyDescent="0.2">
      <c r="A9230">
        <v>154930</v>
      </c>
      <c r="B9230" t="s">
        <v>2356</v>
      </c>
      <c r="C9230" s="1">
        <v>42078.248263888891</v>
      </c>
      <c r="D9230">
        <v>1.2268699999999999</v>
      </c>
    </row>
    <row r="9231" spans="1:4" x14ac:dyDescent="0.2">
      <c r="A9231">
        <v>154930</v>
      </c>
      <c r="B9231" t="s">
        <v>2356</v>
      </c>
      <c r="C9231" s="1">
        <v>42078.343587962961</v>
      </c>
      <c r="D9231">
        <v>0.42165000000000002</v>
      </c>
    </row>
    <row r="9232" spans="1:4" x14ac:dyDescent="0.2">
      <c r="A9232">
        <v>154939</v>
      </c>
      <c r="B9232" t="s">
        <v>2357</v>
      </c>
      <c r="C9232" s="1">
        <v>42078.347685185188</v>
      </c>
      <c r="D9232">
        <v>3.7271999999999998</v>
      </c>
    </row>
    <row r="9233" spans="1:4" x14ac:dyDescent="0.2">
      <c r="A9233">
        <v>149721</v>
      </c>
      <c r="B9233" t="s">
        <v>2239</v>
      </c>
      <c r="C9233" s="1">
        <v>42078.387974537036</v>
      </c>
      <c r="D9233">
        <v>0.43045</v>
      </c>
    </row>
    <row r="9234" spans="1:4" x14ac:dyDescent="0.2">
      <c r="A9234">
        <v>154670</v>
      </c>
      <c r="B9234" t="s">
        <v>2346</v>
      </c>
      <c r="C9234" s="1">
        <v>42078.48101851852</v>
      </c>
      <c r="D9234">
        <v>0.62805999999999995</v>
      </c>
    </row>
    <row r="9235" spans="1:4" x14ac:dyDescent="0.2">
      <c r="A9235">
        <v>141673</v>
      </c>
      <c r="B9235" t="s">
        <v>2314</v>
      </c>
      <c r="C9235" s="1">
        <v>42078.483113425929</v>
      </c>
      <c r="D9235">
        <v>0.69582999999999995</v>
      </c>
    </row>
    <row r="9236" spans="1:4" x14ac:dyDescent="0.2">
      <c r="A9236">
        <v>154975</v>
      </c>
      <c r="B9236" t="s">
        <v>2358</v>
      </c>
      <c r="C9236" s="1">
        <v>42078.529826388891</v>
      </c>
      <c r="D9236">
        <v>4.7618799999999997</v>
      </c>
    </row>
    <row r="9237" spans="1:4" x14ac:dyDescent="0.2">
      <c r="A9237">
        <v>130465</v>
      </c>
      <c r="B9237" t="s">
        <v>1678</v>
      </c>
      <c r="C9237" s="1">
        <v>42078.546701388892</v>
      </c>
      <c r="D9237">
        <v>0.41426000000000002</v>
      </c>
    </row>
    <row r="9238" spans="1:4" x14ac:dyDescent="0.2">
      <c r="A9238">
        <v>148693</v>
      </c>
      <c r="B9238" t="s">
        <v>2220</v>
      </c>
      <c r="C9238" s="1">
        <v>42078.549097222225</v>
      </c>
      <c r="D9238">
        <v>0.37126999999999999</v>
      </c>
    </row>
    <row r="9239" spans="1:4" x14ac:dyDescent="0.2">
      <c r="A9239">
        <v>136901</v>
      </c>
      <c r="B9239" t="s">
        <v>2064</v>
      </c>
      <c r="C9239" s="1">
        <v>42078.594224537039</v>
      </c>
      <c r="D9239">
        <v>0.44907000000000002</v>
      </c>
    </row>
    <row r="9240" spans="1:4" x14ac:dyDescent="0.2">
      <c r="A9240">
        <v>154199</v>
      </c>
      <c r="B9240" t="s">
        <v>2359</v>
      </c>
      <c r="C9240" s="1">
        <v>42078.651412037034</v>
      </c>
      <c r="D9240">
        <v>0.50710999999999995</v>
      </c>
    </row>
    <row r="9241" spans="1:4" x14ac:dyDescent="0.2">
      <c r="A9241">
        <v>119321</v>
      </c>
      <c r="B9241" t="s">
        <v>856</v>
      </c>
      <c r="C9241" s="1">
        <v>42078.668414351851</v>
      </c>
      <c r="D9241">
        <v>0.41743000000000002</v>
      </c>
    </row>
    <row r="9242" spans="1:4" x14ac:dyDescent="0.2">
      <c r="A9242">
        <v>155006</v>
      </c>
      <c r="B9242" t="s">
        <v>2360</v>
      </c>
      <c r="C9242" s="1">
        <v>42078.685868055552</v>
      </c>
      <c r="D9242">
        <v>1.3481000000000001</v>
      </c>
    </row>
    <row r="9243" spans="1:4" x14ac:dyDescent="0.2">
      <c r="A9243">
        <v>119321</v>
      </c>
      <c r="B9243" t="s">
        <v>856</v>
      </c>
      <c r="C9243" s="1">
        <v>42078.689398148148</v>
      </c>
      <c r="D9243">
        <v>0.41632000000000002</v>
      </c>
    </row>
    <row r="9244" spans="1:4" x14ac:dyDescent="0.2">
      <c r="A9244">
        <v>122182</v>
      </c>
      <c r="B9244" t="s">
        <v>1006</v>
      </c>
      <c r="C9244" s="1">
        <v>42078.703368055554</v>
      </c>
      <c r="D9244">
        <v>0.37106</v>
      </c>
    </row>
    <row r="9245" spans="1:4" x14ac:dyDescent="0.2">
      <c r="A9245">
        <v>148693</v>
      </c>
      <c r="B9245" t="s">
        <v>2220</v>
      </c>
      <c r="C9245" s="1">
        <v>42078.722604166665</v>
      </c>
      <c r="D9245">
        <v>0.37123</v>
      </c>
    </row>
    <row r="9246" spans="1:4" x14ac:dyDescent="0.2">
      <c r="A9246">
        <v>155006</v>
      </c>
      <c r="B9246" t="s">
        <v>2360</v>
      </c>
      <c r="C9246" s="1">
        <v>42078.838831018518</v>
      </c>
      <c r="D9246">
        <v>0.89470000000000005</v>
      </c>
    </row>
    <row r="9247" spans="1:4" x14ac:dyDescent="0.2">
      <c r="A9247">
        <v>145501</v>
      </c>
      <c r="B9247" t="s">
        <v>2306</v>
      </c>
      <c r="C9247" s="1">
        <v>42078.849108796298</v>
      </c>
      <c r="D9247">
        <v>0.43303999999999998</v>
      </c>
    </row>
    <row r="9248" spans="1:4" x14ac:dyDescent="0.2">
      <c r="A9248">
        <v>153449</v>
      </c>
      <c r="B9248" t="s">
        <v>2301</v>
      </c>
      <c r="C9248" s="1">
        <v>42078.859270833331</v>
      </c>
      <c r="D9248">
        <v>0.37126999999999999</v>
      </c>
    </row>
    <row r="9249" spans="1:4" x14ac:dyDescent="0.2">
      <c r="A9249">
        <v>155045</v>
      </c>
      <c r="B9249" t="s">
        <v>2361</v>
      </c>
      <c r="C9249" s="1">
        <v>42078.899687500001</v>
      </c>
      <c r="D9249">
        <v>0.66230999999999995</v>
      </c>
    </row>
    <row r="9250" spans="1:4" x14ac:dyDescent="0.2">
      <c r="A9250">
        <v>154720</v>
      </c>
      <c r="B9250" t="s">
        <v>2350</v>
      </c>
      <c r="C9250" s="1">
        <v>42078.906273148146</v>
      </c>
      <c r="D9250">
        <v>0.87461</v>
      </c>
    </row>
    <row r="9251" spans="1:4" x14ac:dyDescent="0.2">
      <c r="A9251">
        <v>142361</v>
      </c>
      <c r="B9251" t="s">
        <v>2048</v>
      </c>
      <c r="C9251" s="1">
        <v>42078.9065625</v>
      </c>
      <c r="D9251">
        <v>0.38167000000000001</v>
      </c>
    </row>
    <row r="9252" spans="1:4" x14ac:dyDescent="0.2">
      <c r="A9252">
        <v>154812</v>
      </c>
      <c r="B9252" t="s">
        <v>2349</v>
      </c>
      <c r="C9252" s="1">
        <v>42078.908402777779</v>
      </c>
      <c r="D9252">
        <v>0.38334000000000001</v>
      </c>
    </row>
    <row r="9253" spans="1:4" x14ac:dyDescent="0.2">
      <c r="A9253">
        <v>154939</v>
      </c>
      <c r="B9253" t="s">
        <v>2357</v>
      </c>
      <c r="C9253" s="1">
        <v>42078.96365740741</v>
      </c>
      <c r="D9253">
        <v>0.85367999999999999</v>
      </c>
    </row>
    <row r="9254" spans="1:4" x14ac:dyDescent="0.2">
      <c r="A9254">
        <v>154199</v>
      </c>
      <c r="B9254" t="s">
        <v>2359</v>
      </c>
      <c r="C9254" s="1">
        <v>42078.965219907404</v>
      </c>
      <c r="D9254">
        <v>0.49501000000000001</v>
      </c>
    </row>
    <row r="9255" spans="1:4" x14ac:dyDescent="0.2">
      <c r="A9255">
        <v>155059</v>
      </c>
      <c r="B9255" t="s">
        <v>2362</v>
      </c>
      <c r="C9255" s="1">
        <v>42078.967685185184</v>
      </c>
      <c r="D9255">
        <v>0.86982999999999999</v>
      </c>
    </row>
    <row r="9256" spans="1:4" x14ac:dyDescent="0.2">
      <c r="A9256">
        <v>154939</v>
      </c>
      <c r="B9256" t="s">
        <v>2357</v>
      </c>
      <c r="C9256" s="1">
        <v>42078.972766203704</v>
      </c>
      <c r="D9256">
        <v>0.85331000000000001</v>
      </c>
    </row>
    <row r="9257" spans="1:4" x14ac:dyDescent="0.2">
      <c r="A9257">
        <v>145501</v>
      </c>
      <c r="B9257" t="s">
        <v>2306</v>
      </c>
      <c r="C9257" s="1">
        <v>42078.973414351851</v>
      </c>
      <c r="D9257">
        <v>0.40751999999999999</v>
      </c>
    </row>
    <row r="9258" spans="1:4" x14ac:dyDescent="0.2">
      <c r="A9258">
        <v>154939</v>
      </c>
      <c r="B9258" t="s">
        <v>2357</v>
      </c>
      <c r="C9258" s="1">
        <v>42078.998993055553</v>
      </c>
      <c r="D9258">
        <v>0.70443</v>
      </c>
    </row>
    <row r="9259" spans="1:4" x14ac:dyDescent="0.2">
      <c r="A9259">
        <v>154939</v>
      </c>
      <c r="B9259" t="s">
        <v>2357</v>
      </c>
      <c r="C9259" s="1">
        <v>42079.052615740744</v>
      </c>
      <c r="D9259">
        <v>0.60807</v>
      </c>
    </row>
    <row r="9260" spans="1:4" x14ac:dyDescent="0.2">
      <c r="A9260">
        <v>152539</v>
      </c>
      <c r="B9260" t="s">
        <v>2278</v>
      </c>
      <c r="C9260" s="1">
        <v>42079.063715277778</v>
      </c>
      <c r="D9260">
        <v>0.43867</v>
      </c>
    </row>
    <row r="9261" spans="1:4" x14ac:dyDescent="0.2">
      <c r="A9261">
        <v>152539</v>
      </c>
      <c r="B9261" t="s">
        <v>2278</v>
      </c>
      <c r="C9261" s="1">
        <v>42079.065497685187</v>
      </c>
      <c r="D9261">
        <v>0.43856000000000001</v>
      </c>
    </row>
    <row r="9262" spans="1:4" x14ac:dyDescent="0.2">
      <c r="A9262">
        <v>152539</v>
      </c>
      <c r="B9262" t="s">
        <v>2278</v>
      </c>
      <c r="C9262" s="1">
        <v>42079.117766203701</v>
      </c>
      <c r="D9262">
        <v>0.43833</v>
      </c>
    </row>
    <row r="9263" spans="1:4" x14ac:dyDescent="0.2">
      <c r="A9263">
        <v>154975</v>
      </c>
      <c r="B9263" t="s">
        <v>2358</v>
      </c>
      <c r="C9263" s="1">
        <v>42079.126840277779</v>
      </c>
      <c r="D9263">
        <v>4.7615400000000001</v>
      </c>
    </row>
    <row r="9264" spans="1:4" x14ac:dyDescent="0.2">
      <c r="A9264">
        <v>154975</v>
      </c>
      <c r="B9264" t="s">
        <v>2358</v>
      </c>
      <c r="C9264" s="1">
        <v>42079.138680555552</v>
      </c>
      <c r="D9264">
        <v>1.4323900000000001</v>
      </c>
    </row>
    <row r="9265" spans="1:4" x14ac:dyDescent="0.2">
      <c r="A9265">
        <v>154939</v>
      </c>
      <c r="B9265" t="s">
        <v>2357</v>
      </c>
      <c r="C9265" s="1">
        <v>42079.165370370371</v>
      </c>
      <c r="D9265">
        <v>0.49643999999999999</v>
      </c>
    </row>
    <row r="9266" spans="1:4" x14ac:dyDescent="0.2">
      <c r="A9266">
        <v>154939</v>
      </c>
      <c r="B9266" t="s">
        <v>2357</v>
      </c>
      <c r="C9266" s="1">
        <v>42079.189120370371</v>
      </c>
      <c r="D9266">
        <v>0.43303999999999998</v>
      </c>
    </row>
    <row r="9267" spans="1:4" x14ac:dyDescent="0.2">
      <c r="A9267">
        <v>154939</v>
      </c>
      <c r="B9267" t="s">
        <v>2357</v>
      </c>
      <c r="C9267" s="1">
        <v>42079.193437499998</v>
      </c>
      <c r="D9267">
        <v>0.43257000000000001</v>
      </c>
    </row>
    <row r="9268" spans="1:4" x14ac:dyDescent="0.2">
      <c r="A9268">
        <v>154975</v>
      </c>
      <c r="B9268" t="s">
        <v>2358</v>
      </c>
      <c r="C9268" s="1">
        <v>42079.217175925929</v>
      </c>
      <c r="D9268">
        <v>1.34246</v>
      </c>
    </row>
    <row r="9269" spans="1:4" x14ac:dyDescent="0.2">
      <c r="A9269">
        <v>115791</v>
      </c>
      <c r="B9269" t="s">
        <v>682</v>
      </c>
      <c r="C9269" s="1">
        <v>42079.271261574075</v>
      </c>
      <c r="D9269">
        <v>0.53869999999999996</v>
      </c>
    </row>
    <row r="9270" spans="1:4" x14ac:dyDescent="0.2">
      <c r="A9270">
        <v>130465</v>
      </c>
      <c r="B9270" t="s">
        <v>1678</v>
      </c>
      <c r="C9270" s="1">
        <v>42079.27542824074</v>
      </c>
      <c r="D9270">
        <v>0.41153000000000001</v>
      </c>
    </row>
    <row r="9271" spans="1:4" x14ac:dyDescent="0.2">
      <c r="A9271">
        <v>130465</v>
      </c>
      <c r="B9271" t="s">
        <v>1678</v>
      </c>
      <c r="C9271" s="1">
        <v>42079.278703703705</v>
      </c>
      <c r="D9271">
        <v>0.41055999999999998</v>
      </c>
    </row>
    <row r="9272" spans="1:4" x14ac:dyDescent="0.2">
      <c r="A9272">
        <v>155113</v>
      </c>
      <c r="B9272" t="s">
        <v>2363</v>
      </c>
      <c r="C9272" s="1">
        <v>42079.299050925925</v>
      </c>
      <c r="D9272">
        <v>0.41685</v>
      </c>
    </row>
    <row r="9273" spans="1:4" x14ac:dyDescent="0.2">
      <c r="A9273">
        <v>151581</v>
      </c>
      <c r="B9273" t="s">
        <v>2257</v>
      </c>
      <c r="C9273" s="1">
        <v>42079.30636574074</v>
      </c>
      <c r="D9273">
        <v>0.46123999999999998</v>
      </c>
    </row>
    <row r="9274" spans="1:4" x14ac:dyDescent="0.2">
      <c r="A9274">
        <v>155115</v>
      </c>
      <c r="B9274" t="s">
        <v>2364</v>
      </c>
      <c r="C9274" s="1">
        <v>42079.312314814815</v>
      </c>
      <c r="D9274">
        <v>1.58555</v>
      </c>
    </row>
    <row r="9275" spans="1:4" x14ac:dyDescent="0.2">
      <c r="A9275">
        <v>155115</v>
      </c>
      <c r="B9275" t="s">
        <v>2364</v>
      </c>
      <c r="C9275" s="1">
        <v>42079.317465277774</v>
      </c>
      <c r="D9275">
        <v>1.5465899999999999</v>
      </c>
    </row>
    <row r="9276" spans="1:4" x14ac:dyDescent="0.2">
      <c r="A9276">
        <v>151581</v>
      </c>
      <c r="B9276" t="s">
        <v>2257</v>
      </c>
      <c r="C9276" s="1">
        <v>42079.326747685183</v>
      </c>
      <c r="D9276">
        <v>0.46083000000000002</v>
      </c>
    </row>
    <row r="9277" spans="1:4" x14ac:dyDescent="0.2">
      <c r="A9277">
        <v>155115</v>
      </c>
      <c r="B9277" t="s">
        <v>2364</v>
      </c>
      <c r="C9277" s="1">
        <v>42079.3594212963</v>
      </c>
      <c r="D9277">
        <v>1.1877500000000001</v>
      </c>
    </row>
    <row r="9278" spans="1:4" x14ac:dyDescent="0.2">
      <c r="A9278">
        <v>155119</v>
      </c>
      <c r="B9278" t="s">
        <v>2365</v>
      </c>
      <c r="C9278" s="1">
        <v>42079.385868055557</v>
      </c>
      <c r="D9278">
        <v>0.90073999999999999</v>
      </c>
    </row>
    <row r="9279" spans="1:4" x14ac:dyDescent="0.2">
      <c r="A9279">
        <v>152539</v>
      </c>
      <c r="B9279" t="s">
        <v>2278</v>
      </c>
      <c r="C9279" s="1">
        <v>42079.386817129627</v>
      </c>
      <c r="D9279">
        <v>0.43626999999999999</v>
      </c>
    </row>
    <row r="9280" spans="1:4" x14ac:dyDescent="0.2">
      <c r="A9280">
        <v>145501</v>
      </c>
      <c r="B9280" t="s">
        <v>2306</v>
      </c>
      <c r="C9280" s="1">
        <v>42079.420127314814</v>
      </c>
      <c r="D9280">
        <v>0.40738999999999997</v>
      </c>
    </row>
    <row r="9281" spans="1:4" x14ac:dyDescent="0.2">
      <c r="A9281">
        <v>145501</v>
      </c>
      <c r="B9281" t="s">
        <v>2306</v>
      </c>
      <c r="C9281" s="1">
        <v>42079.429155092592</v>
      </c>
      <c r="D9281">
        <v>0.40728999999999999</v>
      </c>
    </row>
    <row r="9282" spans="1:4" x14ac:dyDescent="0.2">
      <c r="A9282">
        <v>151623</v>
      </c>
      <c r="B9282" t="s">
        <v>2366</v>
      </c>
      <c r="C9282" s="1">
        <v>42079.498240740744</v>
      </c>
      <c r="D9282">
        <v>0.46605000000000002</v>
      </c>
    </row>
    <row r="9283" spans="1:4" x14ac:dyDescent="0.2">
      <c r="A9283">
        <v>151623</v>
      </c>
      <c r="B9283" t="s">
        <v>2366</v>
      </c>
      <c r="C9283" s="1">
        <v>42079.50335648148</v>
      </c>
      <c r="D9283">
        <v>0.46296999999999999</v>
      </c>
    </row>
    <row r="9284" spans="1:4" x14ac:dyDescent="0.2">
      <c r="A9284">
        <v>154720</v>
      </c>
      <c r="B9284" t="s">
        <v>2350</v>
      </c>
      <c r="C9284" s="1">
        <v>42079.506122685183</v>
      </c>
      <c r="D9284">
        <v>0.71541999999999994</v>
      </c>
    </row>
    <row r="9285" spans="1:4" x14ac:dyDescent="0.2">
      <c r="A9285">
        <v>151623</v>
      </c>
      <c r="B9285" t="s">
        <v>2366</v>
      </c>
      <c r="C9285" s="1">
        <v>42079.508287037039</v>
      </c>
      <c r="D9285">
        <v>0.46167999999999998</v>
      </c>
    </row>
    <row r="9286" spans="1:4" x14ac:dyDescent="0.2">
      <c r="A9286">
        <v>155147</v>
      </c>
      <c r="B9286" t="s">
        <v>2367</v>
      </c>
      <c r="C9286" s="1">
        <v>42079.511273148149</v>
      </c>
      <c r="D9286">
        <v>1.3672</v>
      </c>
    </row>
    <row r="9287" spans="1:4" x14ac:dyDescent="0.2">
      <c r="A9287">
        <v>151623</v>
      </c>
      <c r="B9287" t="s">
        <v>2366</v>
      </c>
      <c r="C9287" s="1">
        <v>42079.512048611112</v>
      </c>
      <c r="D9287">
        <v>0.46078000000000002</v>
      </c>
    </row>
    <row r="9288" spans="1:4" x14ac:dyDescent="0.2">
      <c r="A9288">
        <v>154595</v>
      </c>
      <c r="B9288" t="s">
        <v>2344</v>
      </c>
      <c r="C9288" s="1">
        <v>42079.520196759258</v>
      </c>
      <c r="D9288">
        <v>0.49168000000000001</v>
      </c>
    </row>
    <row r="9289" spans="1:4" x14ac:dyDescent="0.2">
      <c r="A9289">
        <v>155141</v>
      </c>
      <c r="B9289" t="s">
        <v>2368</v>
      </c>
      <c r="C9289" s="1">
        <v>42079.536180555559</v>
      </c>
      <c r="D9289">
        <v>0.68232000000000004</v>
      </c>
    </row>
    <row r="9290" spans="1:4" x14ac:dyDescent="0.2">
      <c r="A9290">
        <v>155141</v>
      </c>
      <c r="B9290" t="s">
        <v>2368</v>
      </c>
      <c r="C9290" s="1">
        <v>42079.547465277778</v>
      </c>
      <c r="D9290">
        <v>0.61114000000000002</v>
      </c>
    </row>
    <row r="9291" spans="1:4" x14ac:dyDescent="0.2">
      <c r="A9291">
        <v>155141</v>
      </c>
      <c r="B9291" t="s">
        <v>2368</v>
      </c>
      <c r="C9291" s="1">
        <v>42079.574641203704</v>
      </c>
      <c r="D9291">
        <v>0.59436</v>
      </c>
    </row>
    <row r="9292" spans="1:4" x14ac:dyDescent="0.2">
      <c r="A9292">
        <v>151928</v>
      </c>
      <c r="B9292" t="s">
        <v>2261</v>
      </c>
      <c r="C9292" s="1">
        <v>42079.580659722225</v>
      </c>
      <c r="D9292">
        <v>0.45916000000000001</v>
      </c>
    </row>
    <row r="9293" spans="1:4" x14ac:dyDescent="0.2">
      <c r="A9293">
        <v>155132</v>
      </c>
      <c r="B9293" t="s">
        <v>2369</v>
      </c>
      <c r="C9293" s="1">
        <v>42079.601423611108</v>
      </c>
      <c r="D9293">
        <v>1.1549199999999999</v>
      </c>
    </row>
    <row r="9294" spans="1:4" x14ac:dyDescent="0.2">
      <c r="A9294">
        <v>155182</v>
      </c>
      <c r="B9294" t="s">
        <v>2370</v>
      </c>
      <c r="C9294" s="1">
        <v>42079.628148148149</v>
      </c>
      <c r="D9294">
        <v>0.37106</v>
      </c>
    </row>
    <row r="9295" spans="1:4" x14ac:dyDescent="0.2">
      <c r="A9295">
        <v>130340</v>
      </c>
      <c r="B9295" t="s">
        <v>2371</v>
      </c>
      <c r="C9295" s="1">
        <v>42079.635115740741</v>
      </c>
      <c r="D9295">
        <v>4.7618799999999997</v>
      </c>
    </row>
    <row r="9296" spans="1:4" x14ac:dyDescent="0.2">
      <c r="A9296">
        <v>155185</v>
      </c>
      <c r="B9296" t="s">
        <v>2372</v>
      </c>
      <c r="C9296" s="1">
        <v>42079.643831018519</v>
      </c>
      <c r="D9296">
        <v>1.58555</v>
      </c>
    </row>
    <row r="9297" spans="1:4" x14ac:dyDescent="0.2">
      <c r="A9297">
        <v>151102</v>
      </c>
      <c r="B9297" t="s">
        <v>2332</v>
      </c>
      <c r="C9297" s="1">
        <v>42079.646539351852</v>
      </c>
      <c r="D9297">
        <v>1.2532300000000001</v>
      </c>
    </row>
    <row r="9298" spans="1:4" x14ac:dyDescent="0.2">
      <c r="A9298">
        <v>155141</v>
      </c>
      <c r="B9298" t="s">
        <v>2368</v>
      </c>
      <c r="C9298" s="1">
        <v>42079.652118055557</v>
      </c>
      <c r="D9298">
        <v>0.59297999999999995</v>
      </c>
    </row>
    <row r="9299" spans="1:4" x14ac:dyDescent="0.2">
      <c r="A9299">
        <v>155185</v>
      </c>
      <c r="B9299" t="s">
        <v>2372</v>
      </c>
      <c r="C9299" s="1">
        <v>42079.700162037036</v>
      </c>
      <c r="D9299">
        <v>1.4449700000000001</v>
      </c>
    </row>
    <row r="9300" spans="1:4" x14ac:dyDescent="0.2">
      <c r="A9300">
        <v>155119</v>
      </c>
      <c r="B9300" t="s">
        <v>2365</v>
      </c>
      <c r="C9300" s="1">
        <v>42079.707997685182</v>
      </c>
      <c r="D9300">
        <v>0.59858999999999996</v>
      </c>
    </row>
    <row r="9301" spans="1:4" x14ac:dyDescent="0.2">
      <c r="A9301">
        <v>155006</v>
      </c>
      <c r="B9301" t="s">
        <v>2360</v>
      </c>
      <c r="C9301" s="1">
        <v>42079.712418981479</v>
      </c>
      <c r="D9301">
        <v>0.64376999999999995</v>
      </c>
    </row>
    <row r="9302" spans="1:4" x14ac:dyDescent="0.2">
      <c r="A9302">
        <v>154653</v>
      </c>
      <c r="B9302" t="s">
        <v>2345</v>
      </c>
      <c r="C9302" s="1">
        <v>42079.72515046296</v>
      </c>
      <c r="D9302">
        <v>0.49734</v>
      </c>
    </row>
    <row r="9303" spans="1:4" x14ac:dyDescent="0.2">
      <c r="A9303">
        <v>154707</v>
      </c>
      <c r="B9303" t="s">
        <v>2347</v>
      </c>
      <c r="C9303" s="1">
        <v>42079.77140046296</v>
      </c>
      <c r="D9303">
        <v>0.41689999999999999</v>
      </c>
    </row>
    <row r="9304" spans="1:4" x14ac:dyDescent="0.2">
      <c r="A9304">
        <v>155214</v>
      </c>
      <c r="B9304" t="s">
        <v>2373</v>
      </c>
      <c r="C9304" s="1">
        <v>42079.786006944443</v>
      </c>
      <c r="D9304">
        <v>0.56142000000000003</v>
      </c>
    </row>
    <row r="9305" spans="1:4" x14ac:dyDescent="0.2">
      <c r="A9305">
        <v>155006</v>
      </c>
      <c r="B9305" t="s">
        <v>2360</v>
      </c>
      <c r="C9305" s="1">
        <v>42079.805555555555</v>
      </c>
      <c r="D9305">
        <v>0.56499999999999995</v>
      </c>
    </row>
    <row r="9306" spans="1:4" x14ac:dyDescent="0.2">
      <c r="A9306">
        <v>155214</v>
      </c>
      <c r="B9306" t="s">
        <v>2373</v>
      </c>
      <c r="C9306" s="1">
        <v>42079.809872685182</v>
      </c>
      <c r="D9306">
        <v>0.52912000000000003</v>
      </c>
    </row>
    <row r="9307" spans="1:4" x14ac:dyDescent="0.2">
      <c r="A9307">
        <v>155214</v>
      </c>
      <c r="B9307" t="s">
        <v>2373</v>
      </c>
      <c r="C9307" s="1">
        <v>42079.81927083333</v>
      </c>
      <c r="D9307">
        <v>0.49643999999999999</v>
      </c>
    </row>
    <row r="9308" spans="1:4" x14ac:dyDescent="0.2">
      <c r="A9308">
        <v>154886</v>
      </c>
      <c r="B9308" t="s">
        <v>2374</v>
      </c>
      <c r="C9308" s="1">
        <v>42079.836087962962</v>
      </c>
      <c r="D9308">
        <v>1.23421</v>
      </c>
    </row>
    <row r="9309" spans="1:4" x14ac:dyDescent="0.2">
      <c r="A9309">
        <v>151102</v>
      </c>
      <c r="B9309" t="s">
        <v>2332</v>
      </c>
      <c r="C9309" s="1">
        <v>42079.836377314816</v>
      </c>
      <c r="D9309">
        <v>1.1100099999999999</v>
      </c>
    </row>
    <row r="9310" spans="1:4" x14ac:dyDescent="0.2">
      <c r="A9310">
        <v>154720</v>
      </c>
      <c r="B9310" t="s">
        <v>2350</v>
      </c>
      <c r="C9310" s="1">
        <v>42079.880173611113</v>
      </c>
      <c r="D9310">
        <v>0.59262999999999999</v>
      </c>
    </row>
    <row r="9311" spans="1:4" x14ac:dyDescent="0.2">
      <c r="A9311">
        <v>155256</v>
      </c>
      <c r="B9311" t="s">
        <v>2375</v>
      </c>
      <c r="C9311" s="1">
        <v>42079.942708333336</v>
      </c>
      <c r="D9311">
        <v>0.75258000000000003</v>
      </c>
    </row>
    <row r="9312" spans="1:4" x14ac:dyDescent="0.2">
      <c r="A9312">
        <v>155256</v>
      </c>
      <c r="B9312" t="s">
        <v>2375</v>
      </c>
      <c r="C9312" s="1">
        <v>42079.950960648152</v>
      </c>
      <c r="D9312">
        <v>0.52986</v>
      </c>
    </row>
    <row r="9313" spans="1:4" x14ac:dyDescent="0.2">
      <c r="A9313">
        <v>155256</v>
      </c>
      <c r="B9313" t="s">
        <v>2375</v>
      </c>
      <c r="C9313" s="1">
        <v>42079.95853009259</v>
      </c>
      <c r="D9313">
        <v>0.52863000000000004</v>
      </c>
    </row>
    <row r="9314" spans="1:4" x14ac:dyDescent="0.2">
      <c r="A9314">
        <v>154670</v>
      </c>
      <c r="B9314" t="s">
        <v>2346</v>
      </c>
      <c r="C9314" s="1">
        <v>42079.977106481485</v>
      </c>
      <c r="D9314">
        <v>0.62516000000000005</v>
      </c>
    </row>
    <row r="9315" spans="1:4" x14ac:dyDescent="0.2">
      <c r="A9315">
        <v>155006</v>
      </c>
      <c r="B9315" t="s">
        <v>2360</v>
      </c>
      <c r="C9315" s="1">
        <v>42080.000844907408</v>
      </c>
      <c r="D9315">
        <v>0.45744000000000001</v>
      </c>
    </row>
    <row r="9316" spans="1:4" x14ac:dyDescent="0.2">
      <c r="A9316">
        <v>155256</v>
      </c>
      <c r="B9316" t="s">
        <v>2375</v>
      </c>
      <c r="C9316" s="1">
        <v>42080.071273148147</v>
      </c>
      <c r="D9316">
        <v>0.48475000000000001</v>
      </c>
    </row>
    <row r="9317" spans="1:4" x14ac:dyDescent="0.2">
      <c r="A9317">
        <v>155256</v>
      </c>
      <c r="B9317" t="s">
        <v>2375</v>
      </c>
      <c r="C9317" s="1">
        <v>42080.087256944447</v>
      </c>
      <c r="D9317">
        <v>0.45539000000000002</v>
      </c>
    </row>
    <row r="9318" spans="1:4" x14ac:dyDescent="0.2">
      <c r="A9318">
        <v>155006</v>
      </c>
      <c r="B9318" t="s">
        <v>2360</v>
      </c>
      <c r="C9318" s="1">
        <v>42080.130474537036</v>
      </c>
      <c r="D9318">
        <v>0.43756</v>
      </c>
    </row>
    <row r="9319" spans="1:4" x14ac:dyDescent="0.2">
      <c r="A9319">
        <v>155361</v>
      </c>
      <c r="B9319" t="s">
        <v>2376</v>
      </c>
      <c r="C9319" s="1">
        <v>42080.248668981483</v>
      </c>
      <c r="D9319">
        <v>1.3251299999999999</v>
      </c>
    </row>
    <row r="9320" spans="1:4" x14ac:dyDescent="0.2">
      <c r="A9320">
        <v>155256</v>
      </c>
      <c r="B9320" t="s">
        <v>2375</v>
      </c>
      <c r="C9320" s="1">
        <v>42080.251180555555</v>
      </c>
      <c r="D9320">
        <v>0.45186999999999999</v>
      </c>
    </row>
    <row r="9321" spans="1:4" x14ac:dyDescent="0.2">
      <c r="A9321">
        <v>155256</v>
      </c>
      <c r="B9321" t="s">
        <v>2375</v>
      </c>
      <c r="C9321" s="1">
        <v>42080.299178240741</v>
      </c>
      <c r="D9321">
        <v>0.43389</v>
      </c>
    </row>
    <row r="9322" spans="1:4" x14ac:dyDescent="0.2">
      <c r="A9322">
        <v>152539</v>
      </c>
      <c r="B9322" t="s">
        <v>2278</v>
      </c>
      <c r="C9322" s="1">
        <v>42080.335879629631</v>
      </c>
      <c r="D9322">
        <v>0.43397999999999998</v>
      </c>
    </row>
    <row r="9323" spans="1:4" x14ac:dyDescent="0.2">
      <c r="A9323">
        <v>155386</v>
      </c>
      <c r="B9323" t="s">
        <v>2377</v>
      </c>
      <c r="C9323" s="1">
        <v>42080.343935185185</v>
      </c>
      <c r="D9323">
        <v>0.48033999999999999</v>
      </c>
    </row>
    <row r="9324" spans="1:4" x14ac:dyDescent="0.2">
      <c r="A9324">
        <v>155386</v>
      </c>
      <c r="B9324" t="s">
        <v>2377</v>
      </c>
      <c r="C9324" s="1">
        <v>42080.347060185188</v>
      </c>
      <c r="D9324">
        <v>0.47669</v>
      </c>
    </row>
    <row r="9325" spans="1:4" x14ac:dyDescent="0.2">
      <c r="A9325">
        <v>154975</v>
      </c>
      <c r="B9325" t="s">
        <v>2358</v>
      </c>
      <c r="C9325" s="1">
        <v>42080.382152777776</v>
      </c>
      <c r="D9325">
        <v>0.58823000000000003</v>
      </c>
    </row>
    <row r="9326" spans="1:4" x14ac:dyDescent="0.2">
      <c r="A9326">
        <v>154975</v>
      </c>
      <c r="B9326" t="s">
        <v>2358</v>
      </c>
      <c r="C9326" s="1">
        <v>42080.387731481482</v>
      </c>
      <c r="D9326">
        <v>0.58374000000000004</v>
      </c>
    </row>
    <row r="9327" spans="1:4" x14ac:dyDescent="0.2">
      <c r="A9327">
        <v>155386</v>
      </c>
      <c r="B9327" t="s">
        <v>2377</v>
      </c>
      <c r="C9327" s="1">
        <v>42080.39230324074</v>
      </c>
      <c r="D9327">
        <v>0.46775</v>
      </c>
    </row>
    <row r="9328" spans="1:4" x14ac:dyDescent="0.2">
      <c r="A9328">
        <v>154975</v>
      </c>
      <c r="B9328" t="s">
        <v>2358</v>
      </c>
      <c r="C9328" s="1">
        <v>42080.408761574072</v>
      </c>
      <c r="D9328">
        <v>0.57716000000000001</v>
      </c>
    </row>
    <row r="9329" spans="1:4" x14ac:dyDescent="0.2">
      <c r="A9329">
        <v>155115</v>
      </c>
      <c r="B9329" t="s">
        <v>2364</v>
      </c>
      <c r="C9329" s="1">
        <v>42080.448900462965</v>
      </c>
      <c r="D9329">
        <v>0.61165000000000003</v>
      </c>
    </row>
    <row r="9330" spans="1:4" x14ac:dyDescent="0.2">
      <c r="A9330">
        <v>136901</v>
      </c>
      <c r="B9330" t="s">
        <v>2064</v>
      </c>
      <c r="C9330" s="1">
        <v>42080.617847222224</v>
      </c>
      <c r="D9330">
        <v>0.43876999999999999</v>
      </c>
    </row>
    <row r="9331" spans="1:4" x14ac:dyDescent="0.2">
      <c r="A9331">
        <v>136901</v>
      </c>
      <c r="B9331" t="s">
        <v>2064</v>
      </c>
      <c r="C9331" s="1">
        <v>42080.633344907408</v>
      </c>
      <c r="D9331">
        <v>0.42703999999999998</v>
      </c>
    </row>
    <row r="9332" spans="1:4" x14ac:dyDescent="0.2">
      <c r="A9332">
        <v>155141</v>
      </c>
      <c r="B9332" t="s">
        <v>2368</v>
      </c>
      <c r="C9332" s="1">
        <v>42080.661666666667</v>
      </c>
      <c r="D9332">
        <v>0.56215999999999999</v>
      </c>
    </row>
    <row r="9333" spans="1:4" x14ac:dyDescent="0.2">
      <c r="A9333">
        <v>155185</v>
      </c>
      <c r="B9333" t="s">
        <v>2372</v>
      </c>
      <c r="C9333" s="1">
        <v>42080.66196759259</v>
      </c>
      <c r="D9333">
        <v>1.3783399999999999</v>
      </c>
    </row>
    <row r="9334" spans="1:4" x14ac:dyDescent="0.2">
      <c r="A9334">
        <v>113194</v>
      </c>
      <c r="B9334" t="s">
        <v>548</v>
      </c>
      <c r="C9334" s="1">
        <v>42080.66542824074</v>
      </c>
      <c r="D9334">
        <v>0.57328999999999997</v>
      </c>
    </row>
    <row r="9335" spans="1:4" x14ac:dyDescent="0.2">
      <c r="A9335">
        <v>155494</v>
      </c>
      <c r="B9335" t="s">
        <v>2378</v>
      </c>
      <c r="C9335" s="1">
        <v>42080.686574074076</v>
      </c>
      <c r="D9335">
        <v>0.66412000000000004</v>
      </c>
    </row>
    <row r="9336" spans="1:4" x14ac:dyDescent="0.2">
      <c r="A9336">
        <v>155006</v>
      </c>
      <c r="B9336" t="s">
        <v>2360</v>
      </c>
      <c r="C9336" s="1">
        <v>42080.695104166669</v>
      </c>
      <c r="D9336">
        <v>0.41950999999999999</v>
      </c>
    </row>
    <row r="9337" spans="1:4" x14ac:dyDescent="0.2">
      <c r="A9337">
        <v>155132</v>
      </c>
      <c r="B9337" t="s">
        <v>2369</v>
      </c>
      <c r="C9337" s="1">
        <v>42080.704733796294</v>
      </c>
      <c r="D9337">
        <v>0.37107000000000001</v>
      </c>
    </row>
    <row r="9338" spans="1:4" x14ac:dyDescent="0.2">
      <c r="A9338">
        <v>155494</v>
      </c>
      <c r="B9338" t="s">
        <v>2378</v>
      </c>
      <c r="C9338" s="1">
        <v>42080.71166666667</v>
      </c>
      <c r="D9338">
        <v>0.53264999999999996</v>
      </c>
    </row>
    <row r="9339" spans="1:4" x14ac:dyDescent="0.2">
      <c r="A9339">
        <v>159814</v>
      </c>
      <c r="B9339" t="s">
        <v>2379</v>
      </c>
      <c r="C9339" s="1">
        <v>42080.719340277778</v>
      </c>
      <c r="D9339">
        <v>0.64105000000000001</v>
      </c>
    </row>
    <row r="9340" spans="1:4" x14ac:dyDescent="0.2">
      <c r="A9340">
        <v>154595</v>
      </c>
      <c r="B9340" t="s">
        <v>2344</v>
      </c>
      <c r="C9340" s="1">
        <v>42080.732638888891</v>
      </c>
      <c r="D9340">
        <v>0.46627999999999997</v>
      </c>
    </row>
    <row r="9341" spans="1:4" x14ac:dyDescent="0.2">
      <c r="A9341">
        <v>154670</v>
      </c>
      <c r="B9341" t="s">
        <v>2346</v>
      </c>
      <c r="C9341" s="1">
        <v>42080.783877314818</v>
      </c>
      <c r="D9341">
        <v>0.62429999999999997</v>
      </c>
    </row>
    <row r="9342" spans="1:4" x14ac:dyDescent="0.2">
      <c r="A9342">
        <v>141673</v>
      </c>
      <c r="B9342" t="s">
        <v>2314</v>
      </c>
      <c r="C9342" s="1">
        <v>42080.821319444447</v>
      </c>
      <c r="D9342">
        <v>0.58484000000000003</v>
      </c>
    </row>
    <row r="9343" spans="1:4" x14ac:dyDescent="0.2">
      <c r="A9343">
        <v>155585</v>
      </c>
      <c r="B9343" t="s">
        <v>2380</v>
      </c>
      <c r="C9343" s="1">
        <v>42080.822951388887</v>
      </c>
      <c r="D9343">
        <v>0.45202999999999999</v>
      </c>
    </row>
    <row r="9344" spans="1:4" x14ac:dyDescent="0.2">
      <c r="A9344">
        <v>155585</v>
      </c>
      <c r="B9344" t="s">
        <v>2380</v>
      </c>
      <c r="C9344" s="1">
        <v>42080.836469907408</v>
      </c>
      <c r="D9344">
        <v>0.43325999999999998</v>
      </c>
    </row>
    <row r="9345" spans="1:4" x14ac:dyDescent="0.2">
      <c r="A9345">
        <v>155602</v>
      </c>
      <c r="B9345" t="s">
        <v>2381</v>
      </c>
      <c r="C9345" s="1">
        <v>42080.845011574071</v>
      </c>
      <c r="D9345">
        <v>0.59679000000000004</v>
      </c>
    </row>
    <row r="9346" spans="1:4" x14ac:dyDescent="0.2">
      <c r="A9346">
        <v>155494</v>
      </c>
      <c r="B9346" t="s">
        <v>2378</v>
      </c>
      <c r="C9346" s="1">
        <v>42080.890648148146</v>
      </c>
      <c r="D9346">
        <v>0.52046999999999999</v>
      </c>
    </row>
    <row r="9347" spans="1:4" x14ac:dyDescent="0.2">
      <c r="A9347">
        <v>155717</v>
      </c>
      <c r="B9347" t="s">
        <v>2382</v>
      </c>
      <c r="C9347" s="1">
        <v>42081.005289351851</v>
      </c>
      <c r="D9347">
        <v>0.88612999999999997</v>
      </c>
    </row>
    <row r="9348" spans="1:4" x14ac:dyDescent="0.2">
      <c r="A9348">
        <v>155717</v>
      </c>
      <c r="B9348" t="s">
        <v>2382</v>
      </c>
      <c r="C9348" s="1">
        <v>42081.030023148145</v>
      </c>
      <c r="D9348">
        <v>0.72575999999999996</v>
      </c>
    </row>
    <row r="9349" spans="1:4" x14ac:dyDescent="0.2">
      <c r="A9349">
        <v>130340</v>
      </c>
      <c r="B9349" t="s">
        <v>2371</v>
      </c>
      <c r="C9349" s="1">
        <v>42081.039652777778</v>
      </c>
      <c r="D9349">
        <v>3.0804200000000002</v>
      </c>
    </row>
    <row r="9350" spans="1:4" x14ac:dyDescent="0.2">
      <c r="A9350">
        <v>155602</v>
      </c>
      <c r="B9350" t="s">
        <v>2381</v>
      </c>
      <c r="C9350" s="1">
        <v>42081.081944444442</v>
      </c>
      <c r="D9350">
        <v>0.56789000000000001</v>
      </c>
    </row>
    <row r="9351" spans="1:4" x14ac:dyDescent="0.2">
      <c r="A9351">
        <v>155602</v>
      </c>
      <c r="B9351" t="s">
        <v>2381</v>
      </c>
      <c r="C9351" s="1">
        <v>42081.084143518521</v>
      </c>
      <c r="D9351">
        <v>0.40781000000000001</v>
      </c>
    </row>
    <row r="9352" spans="1:4" x14ac:dyDescent="0.2">
      <c r="A9352">
        <v>154385</v>
      </c>
      <c r="B9352" t="s">
        <v>2329</v>
      </c>
      <c r="C9352" s="1">
        <v>42081.085682870369</v>
      </c>
      <c r="D9352">
        <v>1.5414600000000001</v>
      </c>
    </row>
    <row r="9353" spans="1:4" x14ac:dyDescent="0.2">
      <c r="A9353">
        <v>155147</v>
      </c>
      <c r="B9353" t="s">
        <v>2367</v>
      </c>
      <c r="C9353" s="1">
        <v>42081.14261574074</v>
      </c>
      <c r="D9353">
        <v>1.17482</v>
      </c>
    </row>
    <row r="9354" spans="1:4" x14ac:dyDescent="0.2">
      <c r="A9354">
        <v>155147</v>
      </c>
      <c r="B9354" t="s">
        <v>2367</v>
      </c>
      <c r="C9354" s="1">
        <v>42081.162476851852</v>
      </c>
      <c r="D9354">
        <v>0.48592000000000002</v>
      </c>
    </row>
    <row r="9355" spans="1:4" x14ac:dyDescent="0.2">
      <c r="A9355">
        <v>154356</v>
      </c>
      <c r="B9355" t="s">
        <v>2328</v>
      </c>
      <c r="C9355" s="1">
        <v>42081.186064814814</v>
      </c>
      <c r="D9355">
        <v>0.70762999999999998</v>
      </c>
    </row>
    <row r="9356" spans="1:4" x14ac:dyDescent="0.2">
      <c r="A9356">
        <v>155361</v>
      </c>
      <c r="B9356" t="s">
        <v>2376</v>
      </c>
      <c r="C9356" s="1">
        <v>42081.219837962963</v>
      </c>
      <c r="D9356">
        <v>0.52493000000000001</v>
      </c>
    </row>
    <row r="9357" spans="1:4" x14ac:dyDescent="0.2">
      <c r="A9357">
        <v>154385</v>
      </c>
      <c r="B9357" t="s">
        <v>2329</v>
      </c>
      <c r="C9357" s="1">
        <v>42081.243391203701</v>
      </c>
      <c r="D9357">
        <v>1.3587899999999999</v>
      </c>
    </row>
    <row r="9358" spans="1:4" x14ac:dyDescent="0.2">
      <c r="A9358">
        <v>155361</v>
      </c>
      <c r="B9358" t="s">
        <v>2376</v>
      </c>
      <c r="C9358" s="1">
        <v>42081.251099537039</v>
      </c>
      <c r="D9358">
        <v>0.52261999999999997</v>
      </c>
    </row>
    <row r="9359" spans="1:4" x14ac:dyDescent="0.2">
      <c r="A9359">
        <v>154001</v>
      </c>
      <c r="B9359" t="s">
        <v>2318</v>
      </c>
      <c r="C9359" s="1">
        <v>42081.261805555558</v>
      </c>
      <c r="D9359">
        <v>0.49170000000000003</v>
      </c>
    </row>
    <row r="9360" spans="1:4" x14ac:dyDescent="0.2">
      <c r="A9360">
        <v>155059</v>
      </c>
      <c r="B9360" t="s">
        <v>2362</v>
      </c>
      <c r="C9360" s="1">
        <v>42081.28025462963</v>
      </c>
      <c r="D9360">
        <v>0.71491000000000005</v>
      </c>
    </row>
    <row r="9361" spans="1:4" x14ac:dyDescent="0.2">
      <c r="A9361">
        <v>97372</v>
      </c>
      <c r="B9361" t="s">
        <v>20</v>
      </c>
      <c r="C9361" s="1">
        <v>42081.315578703703</v>
      </c>
      <c r="D9361">
        <v>0.37358999999999998</v>
      </c>
    </row>
    <row r="9362" spans="1:4" x14ac:dyDescent="0.2">
      <c r="A9362">
        <v>97372</v>
      </c>
      <c r="B9362" t="s">
        <v>20</v>
      </c>
      <c r="C9362" s="1">
        <v>42081.317175925928</v>
      </c>
      <c r="D9362">
        <v>0.37103999999999998</v>
      </c>
    </row>
    <row r="9363" spans="1:4" x14ac:dyDescent="0.2">
      <c r="A9363">
        <v>97372</v>
      </c>
      <c r="B9363" t="s">
        <v>20</v>
      </c>
      <c r="C9363" s="1">
        <v>42081.319791666669</v>
      </c>
      <c r="D9363">
        <v>0.37086000000000002</v>
      </c>
    </row>
    <row r="9364" spans="1:4" x14ac:dyDescent="0.2">
      <c r="A9364">
        <v>155936</v>
      </c>
      <c r="B9364" t="s">
        <v>2383</v>
      </c>
      <c r="C9364" s="1">
        <v>42081.44023148148</v>
      </c>
      <c r="D9364">
        <v>0.49643999999999999</v>
      </c>
    </row>
    <row r="9365" spans="1:4" x14ac:dyDescent="0.2">
      <c r="A9365">
        <v>155147</v>
      </c>
      <c r="B9365" t="s">
        <v>2367</v>
      </c>
      <c r="C9365" s="1">
        <v>42081.453946759262</v>
      </c>
      <c r="D9365">
        <v>0.46717999999999998</v>
      </c>
    </row>
    <row r="9366" spans="1:4" x14ac:dyDescent="0.2">
      <c r="A9366">
        <v>145688</v>
      </c>
      <c r="B9366" t="s">
        <v>2317</v>
      </c>
      <c r="C9366" s="1">
        <v>42081.466736111113</v>
      </c>
      <c r="D9366">
        <v>1.3474999999999999</v>
      </c>
    </row>
    <row r="9367" spans="1:4" x14ac:dyDescent="0.2">
      <c r="A9367">
        <v>154595</v>
      </c>
      <c r="B9367" t="s">
        <v>2344</v>
      </c>
      <c r="C9367" s="1">
        <v>42081.495509259257</v>
      </c>
      <c r="D9367">
        <v>0.46626000000000001</v>
      </c>
    </row>
    <row r="9368" spans="1:4" x14ac:dyDescent="0.2">
      <c r="A9368">
        <v>147273</v>
      </c>
      <c r="B9368" t="s">
        <v>2168</v>
      </c>
      <c r="C9368" s="1">
        <v>42081.527083333334</v>
      </c>
      <c r="D9368">
        <v>0.47509000000000001</v>
      </c>
    </row>
    <row r="9369" spans="1:4" x14ac:dyDescent="0.2">
      <c r="A9369">
        <v>156092</v>
      </c>
      <c r="B9369" t="s">
        <v>2384</v>
      </c>
      <c r="C9369" s="1">
        <v>42081.677766203706</v>
      </c>
      <c r="D9369">
        <v>0.40750999999999998</v>
      </c>
    </row>
    <row r="9370" spans="1:4" x14ac:dyDescent="0.2">
      <c r="A9370">
        <v>155141</v>
      </c>
      <c r="B9370" t="s">
        <v>2368</v>
      </c>
      <c r="C9370" s="1">
        <v>42081.687268518515</v>
      </c>
      <c r="D9370">
        <v>0.55732999999999999</v>
      </c>
    </row>
    <row r="9371" spans="1:4" x14ac:dyDescent="0.2">
      <c r="A9371">
        <v>155141</v>
      </c>
      <c r="B9371" t="s">
        <v>2368</v>
      </c>
      <c r="C9371" s="1">
        <v>42081.713437500002</v>
      </c>
      <c r="D9371">
        <v>0.48585</v>
      </c>
    </row>
    <row r="9372" spans="1:4" x14ac:dyDescent="0.2">
      <c r="A9372">
        <v>155494</v>
      </c>
      <c r="B9372" t="s">
        <v>2378</v>
      </c>
      <c r="C9372" s="1">
        <v>42081.723171296297</v>
      </c>
      <c r="D9372">
        <v>0.44008999999999998</v>
      </c>
    </row>
    <row r="9373" spans="1:4" x14ac:dyDescent="0.2">
      <c r="A9373">
        <v>155494</v>
      </c>
      <c r="B9373" t="s">
        <v>2378</v>
      </c>
      <c r="C9373" s="1">
        <v>42081.734340277777</v>
      </c>
      <c r="D9373">
        <v>0.42595</v>
      </c>
    </row>
    <row r="9374" spans="1:4" x14ac:dyDescent="0.2">
      <c r="A9374">
        <v>155494</v>
      </c>
      <c r="B9374" t="s">
        <v>2378</v>
      </c>
      <c r="C9374" s="1">
        <v>42081.765405092592</v>
      </c>
      <c r="D9374">
        <v>0.42360999999999999</v>
      </c>
    </row>
    <row r="9375" spans="1:4" x14ac:dyDescent="0.2">
      <c r="A9375">
        <v>147273</v>
      </c>
      <c r="B9375" t="s">
        <v>2168</v>
      </c>
      <c r="C9375" s="1">
        <v>42081.780081018522</v>
      </c>
      <c r="D9375">
        <v>0.47227000000000002</v>
      </c>
    </row>
    <row r="9376" spans="1:4" x14ac:dyDescent="0.2">
      <c r="A9376">
        <v>156158</v>
      </c>
      <c r="B9376" t="s">
        <v>2385</v>
      </c>
      <c r="C9376" s="1">
        <v>42081.797662037039</v>
      </c>
      <c r="D9376">
        <v>0.56203999999999998</v>
      </c>
    </row>
    <row r="9377" spans="1:4" x14ac:dyDescent="0.2">
      <c r="A9377">
        <v>156092</v>
      </c>
      <c r="B9377" t="s">
        <v>2384</v>
      </c>
      <c r="C9377" s="1">
        <v>42081.811377314814</v>
      </c>
      <c r="D9377">
        <v>0.40716999999999998</v>
      </c>
    </row>
    <row r="9378" spans="1:4" x14ac:dyDescent="0.2">
      <c r="A9378">
        <v>156154</v>
      </c>
      <c r="B9378" t="s">
        <v>2386</v>
      </c>
      <c r="C9378" s="1">
        <v>42081.823263888888</v>
      </c>
      <c r="D9378">
        <v>0.49396000000000001</v>
      </c>
    </row>
    <row r="9379" spans="1:4" x14ac:dyDescent="0.2">
      <c r="A9379">
        <v>151642</v>
      </c>
      <c r="B9379" t="s">
        <v>2387</v>
      </c>
      <c r="C9379" s="1">
        <v>42081.83017361111</v>
      </c>
      <c r="D9379">
        <v>0.5111</v>
      </c>
    </row>
    <row r="9380" spans="1:4" x14ac:dyDescent="0.2">
      <c r="A9380">
        <v>156154</v>
      </c>
      <c r="B9380" t="s">
        <v>2386</v>
      </c>
      <c r="C9380" s="1">
        <v>42081.832060185188</v>
      </c>
      <c r="D9380">
        <v>0.49380000000000002</v>
      </c>
    </row>
    <row r="9381" spans="1:4" x14ac:dyDescent="0.2">
      <c r="A9381">
        <v>156154</v>
      </c>
      <c r="B9381" t="s">
        <v>2386</v>
      </c>
      <c r="C9381" s="1">
        <v>42081.834826388891</v>
      </c>
      <c r="D9381">
        <v>0.49315999999999999</v>
      </c>
    </row>
    <row r="9382" spans="1:4" x14ac:dyDescent="0.2">
      <c r="A9382">
        <v>154687</v>
      </c>
      <c r="B9382" t="s">
        <v>2388</v>
      </c>
      <c r="C9382" s="1">
        <v>42081.839872685188</v>
      </c>
      <c r="D9382">
        <v>0.51105</v>
      </c>
    </row>
    <row r="9383" spans="1:4" x14ac:dyDescent="0.2">
      <c r="A9383">
        <v>151642</v>
      </c>
      <c r="B9383" t="s">
        <v>2387</v>
      </c>
      <c r="C9383" s="1">
        <v>42081.844687500001</v>
      </c>
      <c r="D9383">
        <v>0.51083000000000001</v>
      </c>
    </row>
    <row r="9384" spans="1:4" x14ac:dyDescent="0.2">
      <c r="A9384">
        <v>154653</v>
      </c>
      <c r="B9384" t="s">
        <v>2345</v>
      </c>
      <c r="C9384" s="1">
        <v>42081.863263888888</v>
      </c>
      <c r="D9384">
        <v>0.43418000000000001</v>
      </c>
    </row>
    <row r="9385" spans="1:4" x14ac:dyDescent="0.2">
      <c r="A9385">
        <v>155006</v>
      </c>
      <c r="B9385" t="s">
        <v>2360</v>
      </c>
      <c r="C9385" s="1">
        <v>42081.925740740742</v>
      </c>
      <c r="D9385">
        <v>0.41575000000000001</v>
      </c>
    </row>
    <row r="9386" spans="1:4" x14ac:dyDescent="0.2">
      <c r="A9386">
        <v>155214</v>
      </c>
      <c r="B9386" t="s">
        <v>2373</v>
      </c>
      <c r="C9386" s="1">
        <v>42081.945879629631</v>
      </c>
      <c r="D9386">
        <v>0.46305000000000002</v>
      </c>
    </row>
    <row r="9387" spans="1:4" x14ac:dyDescent="0.2">
      <c r="A9387">
        <v>156266</v>
      </c>
      <c r="B9387" t="s">
        <v>2389</v>
      </c>
      <c r="C9387" s="1">
        <v>42081.946956018517</v>
      </c>
      <c r="D9387">
        <v>0.48375000000000001</v>
      </c>
    </row>
    <row r="9388" spans="1:4" x14ac:dyDescent="0.2">
      <c r="A9388">
        <v>151642</v>
      </c>
      <c r="B9388" t="s">
        <v>2387</v>
      </c>
      <c r="C9388" s="1">
        <v>42081.990312499998</v>
      </c>
      <c r="D9388">
        <v>0.50919999999999999</v>
      </c>
    </row>
    <row r="9389" spans="1:4" x14ac:dyDescent="0.2">
      <c r="A9389">
        <v>154537</v>
      </c>
      <c r="B9389" t="s">
        <v>2342</v>
      </c>
      <c r="C9389" s="1">
        <v>42082.037905092591</v>
      </c>
      <c r="D9389">
        <v>1.1862200000000001</v>
      </c>
    </row>
    <row r="9390" spans="1:4" x14ac:dyDescent="0.2">
      <c r="A9390">
        <v>156283</v>
      </c>
      <c r="B9390" t="s">
        <v>2390</v>
      </c>
      <c r="C9390" s="1">
        <v>42082.04346064815</v>
      </c>
      <c r="D9390">
        <v>1.0000199999999999</v>
      </c>
    </row>
    <row r="9391" spans="1:4" x14ac:dyDescent="0.2">
      <c r="A9391">
        <v>155147</v>
      </c>
      <c r="B9391" t="s">
        <v>2367</v>
      </c>
      <c r="C9391" s="1">
        <v>42082.261203703703</v>
      </c>
      <c r="D9391">
        <v>0.46516999999999997</v>
      </c>
    </row>
    <row r="9392" spans="1:4" x14ac:dyDescent="0.2">
      <c r="A9392">
        <v>156158</v>
      </c>
      <c r="B9392" t="s">
        <v>2385</v>
      </c>
      <c r="C9392" s="1">
        <v>42082.271099537036</v>
      </c>
      <c r="D9392">
        <v>0.50817999999999997</v>
      </c>
    </row>
    <row r="9393" spans="1:4" x14ac:dyDescent="0.2">
      <c r="A9393">
        <v>161918</v>
      </c>
      <c r="B9393" t="s">
        <v>2391</v>
      </c>
      <c r="C9393" s="1">
        <v>42082.32675925926</v>
      </c>
      <c r="D9393">
        <v>0.72194000000000003</v>
      </c>
    </row>
    <row r="9394" spans="1:4" x14ac:dyDescent="0.2">
      <c r="A9394">
        <v>115791</v>
      </c>
      <c r="B9394" t="s">
        <v>682</v>
      </c>
      <c r="C9394" s="1">
        <v>42082.359780092593</v>
      </c>
      <c r="D9394">
        <v>0.46248</v>
      </c>
    </row>
    <row r="9395" spans="1:4" x14ac:dyDescent="0.2">
      <c r="A9395">
        <v>115791</v>
      </c>
      <c r="B9395" t="s">
        <v>682</v>
      </c>
      <c r="C9395" s="1">
        <v>42082.417893518519</v>
      </c>
      <c r="D9395">
        <v>0.42465000000000003</v>
      </c>
    </row>
    <row r="9396" spans="1:4" x14ac:dyDescent="0.2">
      <c r="A9396">
        <v>155141</v>
      </c>
      <c r="B9396" t="s">
        <v>2368</v>
      </c>
      <c r="C9396" s="1">
        <v>42082.418564814812</v>
      </c>
      <c r="D9396">
        <v>0.48573</v>
      </c>
    </row>
    <row r="9397" spans="1:4" x14ac:dyDescent="0.2">
      <c r="A9397">
        <v>152539</v>
      </c>
      <c r="B9397" t="s">
        <v>2278</v>
      </c>
      <c r="C9397" s="1">
        <v>42082.433796296296</v>
      </c>
      <c r="D9397">
        <v>0.43236000000000002</v>
      </c>
    </row>
    <row r="9398" spans="1:4" x14ac:dyDescent="0.2">
      <c r="A9398">
        <v>156540</v>
      </c>
      <c r="B9398" t="s">
        <v>2392</v>
      </c>
      <c r="C9398" s="1">
        <v>42082.527604166666</v>
      </c>
      <c r="D9398">
        <v>0.69343999999999995</v>
      </c>
    </row>
    <row r="9399" spans="1:4" x14ac:dyDescent="0.2">
      <c r="A9399">
        <v>156092</v>
      </c>
      <c r="B9399" t="s">
        <v>2384</v>
      </c>
      <c r="C9399" s="1">
        <v>42082.572511574072</v>
      </c>
      <c r="D9399">
        <v>0.37106</v>
      </c>
    </row>
    <row r="9400" spans="1:4" x14ac:dyDescent="0.2">
      <c r="A9400">
        <v>154429</v>
      </c>
      <c r="B9400" t="s">
        <v>2335</v>
      </c>
      <c r="C9400" s="1">
        <v>42082.581111111111</v>
      </c>
      <c r="D9400">
        <v>1.5458499999999999</v>
      </c>
    </row>
    <row r="9401" spans="1:4" x14ac:dyDescent="0.2">
      <c r="A9401">
        <v>156561</v>
      </c>
      <c r="B9401" t="s">
        <v>2393</v>
      </c>
      <c r="C9401" s="1">
        <v>42082.581863425927</v>
      </c>
      <c r="D9401">
        <v>0.49064000000000002</v>
      </c>
    </row>
    <row r="9402" spans="1:4" x14ac:dyDescent="0.2">
      <c r="A9402">
        <v>155494</v>
      </c>
      <c r="B9402" t="s">
        <v>2378</v>
      </c>
      <c r="C9402" s="1">
        <v>42082.613344907404</v>
      </c>
      <c r="D9402">
        <v>0.41733999999999999</v>
      </c>
    </row>
    <row r="9403" spans="1:4" x14ac:dyDescent="0.2">
      <c r="A9403">
        <v>155444</v>
      </c>
      <c r="B9403" t="s">
        <v>2394</v>
      </c>
      <c r="C9403" s="1">
        <v>42082.689363425925</v>
      </c>
      <c r="D9403">
        <v>1.3565</v>
      </c>
    </row>
    <row r="9404" spans="1:4" x14ac:dyDescent="0.2">
      <c r="A9404">
        <v>156591</v>
      </c>
      <c r="B9404" t="s">
        <v>2395</v>
      </c>
      <c r="C9404" s="1">
        <v>42082.698703703703</v>
      </c>
      <c r="D9404">
        <v>1.1803399999999999</v>
      </c>
    </row>
    <row r="9405" spans="1:4" x14ac:dyDescent="0.2">
      <c r="A9405">
        <v>138649</v>
      </c>
      <c r="B9405" t="s">
        <v>1939</v>
      </c>
      <c r="C9405" s="1">
        <v>42082.718784722223</v>
      </c>
      <c r="D9405">
        <v>0.42993999999999999</v>
      </c>
    </row>
    <row r="9406" spans="1:4" x14ac:dyDescent="0.2">
      <c r="A9406">
        <v>138649</v>
      </c>
      <c r="B9406" t="s">
        <v>1939</v>
      </c>
      <c r="C9406" s="1">
        <v>42082.731921296298</v>
      </c>
      <c r="D9406">
        <v>0.40760999999999997</v>
      </c>
    </row>
    <row r="9407" spans="1:4" x14ac:dyDescent="0.2">
      <c r="A9407">
        <v>156158</v>
      </c>
      <c r="B9407" t="s">
        <v>2385</v>
      </c>
      <c r="C9407" s="1">
        <v>42082.774791666663</v>
      </c>
      <c r="D9407">
        <v>0.47992000000000001</v>
      </c>
    </row>
    <row r="9408" spans="1:4" x14ac:dyDescent="0.2">
      <c r="A9408">
        <v>156591</v>
      </c>
      <c r="B9408" t="s">
        <v>2395</v>
      </c>
      <c r="C9408" s="1">
        <v>42082.828321759262</v>
      </c>
      <c r="D9408">
        <v>0.46667999999999998</v>
      </c>
    </row>
    <row r="9409" spans="1:4" x14ac:dyDescent="0.2">
      <c r="A9409">
        <v>156158</v>
      </c>
      <c r="B9409" t="s">
        <v>2385</v>
      </c>
      <c r="C9409" s="1">
        <v>42082.831747685188</v>
      </c>
      <c r="D9409">
        <v>0.39105000000000001</v>
      </c>
    </row>
    <row r="9410" spans="1:4" x14ac:dyDescent="0.2">
      <c r="A9410">
        <v>154831</v>
      </c>
      <c r="B9410" t="s">
        <v>2353</v>
      </c>
      <c r="C9410" s="1">
        <v>42082.864710648151</v>
      </c>
      <c r="D9410">
        <v>0.57128000000000001</v>
      </c>
    </row>
    <row r="9411" spans="1:4" x14ac:dyDescent="0.2">
      <c r="A9411">
        <v>156591</v>
      </c>
      <c r="B9411" t="s">
        <v>2395</v>
      </c>
      <c r="C9411" s="1">
        <v>42082.866273148145</v>
      </c>
      <c r="D9411">
        <v>0.46345999999999998</v>
      </c>
    </row>
    <row r="9412" spans="1:4" x14ac:dyDescent="0.2">
      <c r="A9412">
        <v>156700</v>
      </c>
      <c r="B9412" t="s">
        <v>2396</v>
      </c>
      <c r="C9412" s="1">
        <v>42082.876354166663</v>
      </c>
      <c r="D9412">
        <v>0.69508000000000003</v>
      </c>
    </row>
    <row r="9413" spans="1:4" x14ac:dyDescent="0.2">
      <c r="A9413">
        <v>147453</v>
      </c>
      <c r="B9413" t="s">
        <v>2174</v>
      </c>
      <c r="C9413" s="1">
        <v>42082.880312499998</v>
      </c>
      <c r="D9413">
        <v>0.49381000000000003</v>
      </c>
    </row>
    <row r="9414" spans="1:4" x14ac:dyDescent="0.2">
      <c r="A9414">
        <v>156715</v>
      </c>
      <c r="B9414" t="s">
        <v>2397</v>
      </c>
      <c r="C9414" s="1">
        <v>42082.901087962964</v>
      </c>
      <c r="D9414">
        <v>1.3715599999999999</v>
      </c>
    </row>
    <row r="9415" spans="1:4" x14ac:dyDescent="0.2">
      <c r="A9415">
        <v>156729</v>
      </c>
      <c r="B9415" t="s">
        <v>2398</v>
      </c>
      <c r="C9415" s="1">
        <v>42082.936979166669</v>
      </c>
      <c r="D9415">
        <v>1.07725</v>
      </c>
    </row>
    <row r="9416" spans="1:4" x14ac:dyDescent="0.2">
      <c r="A9416">
        <v>156715</v>
      </c>
      <c r="B9416" t="s">
        <v>2397</v>
      </c>
      <c r="C9416" s="1">
        <v>42082.949953703705</v>
      </c>
      <c r="D9416">
        <v>1.2255799999999999</v>
      </c>
    </row>
    <row r="9417" spans="1:4" x14ac:dyDescent="0.2">
      <c r="A9417">
        <v>151642</v>
      </c>
      <c r="B9417" t="s">
        <v>2387</v>
      </c>
      <c r="C9417" s="1">
        <v>42082.950381944444</v>
      </c>
      <c r="D9417">
        <v>0.50853000000000004</v>
      </c>
    </row>
    <row r="9418" spans="1:4" x14ac:dyDescent="0.2">
      <c r="A9418">
        <v>156756</v>
      </c>
      <c r="B9418" t="s">
        <v>2399</v>
      </c>
      <c r="C9418" s="1">
        <v>42082.999606481484</v>
      </c>
      <c r="D9418">
        <v>0.51395000000000002</v>
      </c>
    </row>
    <row r="9419" spans="1:4" x14ac:dyDescent="0.2">
      <c r="A9419">
        <v>156729</v>
      </c>
      <c r="B9419" t="s">
        <v>2398</v>
      </c>
      <c r="C9419" s="1">
        <v>42083.00277777778</v>
      </c>
      <c r="D9419">
        <v>0.72414000000000001</v>
      </c>
    </row>
    <row r="9420" spans="1:4" x14ac:dyDescent="0.2">
      <c r="A9420">
        <v>155147</v>
      </c>
      <c r="B9420" t="s">
        <v>2367</v>
      </c>
      <c r="C9420" s="1">
        <v>42083.052731481483</v>
      </c>
      <c r="D9420">
        <v>0.43396000000000001</v>
      </c>
    </row>
    <row r="9421" spans="1:4" x14ac:dyDescent="0.2">
      <c r="A9421">
        <v>155147</v>
      </c>
      <c r="B9421" t="s">
        <v>2367</v>
      </c>
      <c r="C9421" s="1">
        <v>42083.060231481482</v>
      </c>
      <c r="D9421">
        <v>0.43114999999999998</v>
      </c>
    </row>
    <row r="9422" spans="1:4" x14ac:dyDescent="0.2">
      <c r="A9422">
        <v>138649</v>
      </c>
      <c r="B9422" t="s">
        <v>1939</v>
      </c>
      <c r="C9422" s="1">
        <v>42083.154189814813</v>
      </c>
      <c r="D9422">
        <v>0.40715000000000001</v>
      </c>
    </row>
    <row r="9423" spans="1:4" x14ac:dyDescent="0.2">
      <c r="A9423">
        <v>148148</v>
      </c>
      <c r="B9423" t="s">
        <v>2205</v>
      </c>
      <c r="C9423" s="1">
        <v>42083.356874999998</v>
      </c>
      <c r="D9423">
        <v>0.47040999999999999</v>
      </c>
    </row>
    <row r="9424" spans="1:4" x14ac:dyDescent="0.2">
      <c r="A9424">
        <v>155141</v>
      </c>
      <c r="B9424" t="s">
        <v>2368</v>
      </c>
      <c r="C9424" s="1">
        <v>42083.377951388888</v>
      </c>
      <c r="D9424">
        <v>0.44982</v>
      </c>
    </row>
    <row r="9425" spans="1:4" x14ac:dyDescent="0.2">
      <c r="A9425">
        <v>156915</v>
      </c>
      <c r="B9425" t="s">
        <v>2400</v>
      </c>
      <c r="C9425" s="1">
        <v>42083.380543981482</v>
      </c>
      <c r="D9425">
        <v>0.97475999999999996</v>
      </c>
    </row>
    <row r="9426" spans="1:4" x14ac:dyDescent="0.2">
      <c r="A9426">
        <v>156915</v>
      </c>
      <c r="B9426" t="s">
        <v>2400</v>
      </c>
      <c r="C9426" s="1">
        <v>42083.390370370369</v>
      </c>
      <c r="D9426">
        <v>0.86219999999999997</v>
      </c>
    </row>
    <row r="9427" spans="1:4" x14ac:dyDescent="0.2">
      <c r="A9427">
        <v>156923</v>
      </c>
      <c r="B9427" t="s">
        <v>2401</v>
      </c>
      <c r="C9427" s="1">
        <v>42083.40420138889</v>
      </c>
      <c r="D9427">
        <v>0.62970000000000004</v>
      </c>
    </row>
    <row r="9428" spans="1:4" x14ac:dyDescent="0.2">
      <c r="A9428">
        <v>148148</v>
      </c>
      <c r="B9428" t="s">
        <v>2205</v>
      </c>
      <c r="C9428" s="1">
        <v>42083.425312500003</v>
      </c>
      <c r="D9428">
        <v>0.45024999999999998</v>
      </c>
    </row>
    <row r="9429" spans="1:4" x14ac:dyDescent="0.2">
      <c r="A9429">
        <v>161918</v>
      </c>
      <c r="B9429" t="s">
        <v>2391</v>
      </c>
      <c r="C9429" s="1">
        <v>42083.430509259262</v>
      </c>
      <c r="D9429">
        <v>0.69074999999999998</v>
      </c>
    </row>
    <row r="9430" spans="1:4" x14ac:dyDescent="0.2">
      <c r="A9430">
        <v>156932</v>
      </c>
      <c r="B9430" t="s">
        <v>2402</v>
      </c>
      <c r="C9430" s="1">
        <v>42083.432083333333</v>
      </c>
      <c r="D9430">
        <v>0.76853000000000005</v>
      </c>
    </row>
    <row r="9431" spans="1:4" x14ac:dyDescent="0.2">
      <c r="A9431">
        <v>156932</v>
      </c>
      <c r="B9431" t="s">
        <v>2402</v>
      </c>
      <c r="C9431" s="1">
        <v>42083.439583333333</v>
      </c>
      <c r="D9431">
        <v>0.46639000000000003</v>
      </c>
    </row>
    <row r="9432" spans="1:4" x14ac:dyDescent="0.2">
      <c r="A9432">
        <v>161918</v>
      </c>
      <c r="B9432" t="s">
        <v>2391</v>
      </c>
      <c r="C9432" s="1">
        <v>42083.441666666666</v>
      </c>
      <c r="D9432">
        <v>0.63517000000000001</v>
      </c>
    </row>
    <row r="9433" spans="1:4" x14ac:dyDescent="0.2">
      <c r="A9433">
        <v>151102</v>
      </c>
      <c r="B9433" t="s">
        <v>2332</v>
      </c>
      <c r="C9433" s="1">
        <v>42083.446377314816</v>
      </c>
      <c r="D9433">
        <v>0.90497000000000005</v>
      </c>
    </row>
    <row r="9434" spans="1:4" x14ac:dyDescent="0.2">
      <c r="A9434">
        <v>156932</v>
      </c>
      <c r="B9434" t="s">
        <v>2402</v>
      </c>
      <c r="C9434" s="1">
        <v>42083.449537037035</v>
      </c>
      <c r="D9434">
        <v>0.46000999999999997</v>
      </c>
    </row>
    <row r="9435" spans="1:4" x14ac:dyDescent="0.2">
      <c r="A9435">
        <v>154127</v>
      </c>
      <c r="B9435" t="s">
        <v>2323</v>
      </c>
      <c r="C9435" s="1">
        <v>42083.588483796295</v>
      </c>
      <c r="D9435">
        <v>0.57284999999999997</v>
      </c>
    </row>
    <row r="9436" spans="1:4" x14ac:dyDescent="0.2">
      <c r="A9436">
        <v>151102</v>
      </c>
      <c r="B9436" t="s">
        <v>2332</v>
      </c>
      <c r="C9436" s="1">
        <v>42083.65347222222</v>
      </c>
      <c r="D9436">
        <v>0.90286999999999995</v>
      </c>
    </row>
    <row r="9437" spans="1:4" x14ac:dyDescent="0.2">
      <c r="A9437">
        <v>159814</v>
      </c>
      <c r="B9437" t="s">
        <v>2379</v>
      </c>
      <c r="C9437" s="1">
        <v>42083.7106712963</v>
      </c>
      <c r="D9437">
        <v>0.46760000000000002</v>
      </c>
    </row>
    <row r="9438" spans="1:4" x14ac:dyDescent="0.2">
      <c r="A9438">
        <v>159814</v>
      </c>
      <c r="B9438" t="s">
        <v>2379</v>
      </c>
      <c r="C9438" s="1">
        <v>42083.711574074077</v>
      </c>
      <c r="D9438">
        <v>0.46759000000000001</v>
      </c>
    </row>
    <row r="9439" spans="1:4" x14ac:dyDescent="0.2">
      <c r="A9439">
        <v>157060</v>
      </c>
      <c r="B9439" t="s">
        <v>2403</v>
      </c>
      <c r="C9439" s="1">
        <v>42083.733124999999</v>
      </c>
      <c r="D9439">
        <v>0.49643999999999999</v>
      </c>
    </row>
    <row r="9440" spans="1:4" x14ac:dyDescent="0.2">
      <c r="A9440">
        <v>154537</v>
      </c>
      <c r="B9440" t="s">
        <v>2342</v>
      </c>
      <c r="C9440" s="1">
        <v>42083.779976851853</v>
      </c>
      <c r="D9440">
        <v>0.64351999999999998</v>
      </c>
    </row>
    <row r="9441" spans="1:4" x14ac:dyDescent="0.2">
      <c r="A9441">
        <v>157075</v>
      </c>
      <c r="B9441" t="s">
        <v>2404</v>
      </c>
      <c r="C9441" s="1">
        <v>42083.798067129632</v>
      </c>
      <c r="D9441">
        <v>0.43375999999999998</v>
      </c>
    </row>
    <row r="9442" spans="1:4" x14ac:dyDescent="0.2">
      <c r="A9442">
        <v>156715</v>
      </c>
      <c r="B9442" t="s">
        <v>2397</v>
      </c>
      <c r="C9442" s="1">
        <v>42083.831145833334</v>
      </c>
      <c r="D9442">
        <v>0.68145</v>
      </c>
    </row>
    <row r="9443" spans="1:4" x14ac:dyDescent="0.2">
      <c r="A9443">
        <v>156700</v>
      </c>
      <c r="B9443" t="s">
        <v>2396</v>
      </c>
      <c r="C9443" s="1">
        <v>42083.843391203707</v>
      </c>
      <c r="D9443">
        <v>0.67623999999999995</v>
      </c>
    </row>
    <row r="9444" spans="1:4" x14ac:dyDescent="0.2">
      <c r="A9444">
        <v>156700</v>
      </c>
      <c r="B9444" t="s">
        <v>2396</v>
      </c>
      <c r="C9444" s="1">
        <v>42083.851550925923</v>
      </c>
      <c r="D9444">
        <v>0.49543999999999999</v>
      </c>
    </row>
    <row r="9445" spans="1:4" x14ac:dyDescent="0.2">
      <c r="A9445">
        <v>156700</v>
      </c>
      <c r="B9445" t="s">
        <v>2396</v>
      </c>
      <c r="C9445" s="1">
        <v>42083.856249999997</v>
      </c>
      <c r="D9445">
        <v>0.49513000000000001</v>
      </c>
    </row>
    <row r="9446" spans="1:4" x14ac:dyDescent="0.2">
      <c r="A9446">
        <v>156700</v>
      </c>
      <c r="B9446" t="s">
        <v>2396</v>
      </c>
      <c r="C9446" s="1">
        <v>42083.870833333334</v>
      </c>
      <c r="D9446">
        <v>0.48359999999999997</v>
      </c>
    </row>
    <row r="9447" spans="1:4" x14ac:dyDescent="0.2">
      <c r="A9447">
        <v>146310</v>
      </c>
      <c r="B9447" t="s">
        <v>2137</v>
      </c>
      <c r="C9447" s="1">
        <v>42083.941550925927</v>
      </c>
      <c r="D9447">
        <v>0.43362000000000001</v>
      </c>
    </row>
    <row r="9448" spans="1:4" x14ac:dyDescent="0.2">
      <c r="A9448">
        <v>151642</v>
      </c>
      <c r="B9448" t="s">
        <v>2387</v>
      </c>
      <c r="C9448" s="1">
        <v>42083.950972222221</v>
      </c>
      <c r="D9448">
        <v>0.49008000000000002</v>
      </c>
    </row>
    <row r="9449" spans="1:4" x14ac:dyDescent="0.2">
      <c r="A9449">
        <v>154127</v>
      </c>
      <c r="B9449" t="s">
        <v>2323</v>
      </c>
      <c r="C9449" s="1">
        <v>42084.003171296295</v>
      </c>
      <c r="D9449">
        <v>0.56530000000000002</v>
      </c>
    </row>
    <row r="9450" spans="1:4" x14ac:dyDescent="0.2">
      <c r="A9450">
        <v>155059</v>
      </c>
      <c r="B9450" t="s">
        <v>2362</v>
      </c>
      <c r="C9450" s="1">
        <v>42084.224097222221</v>
      </c>
      <c r="D9450">
        <v>0.55056000000000005</v>
      </c>
    </row>
    <row r="9451" spans="1:4" x14ac:dyDescent="0.2">
      <c r="A9451">
        <v>115791</v>
      </c>
      <c r="B9451" t="s">
        <v>682</v>
      </c>
      <c r="C9451" s="1">
        <v>42084.310601851852</v>
      </c>
      <c r="D9451">
        <v>0.41017999999999999</v>
      </c>
    </row>
    <row r="9452" spans="1:4" x14ac:dyDescent="0.2">
      <c r="A9452">
        <v>157247</v>
      </c>
      <c r="B9452" t="s">
        <v>2405</v>
      </c>
      <c r="C9452" s="1">
        <v>42084.339560185188</v>
      </c>
      <c r="D9452">
        <v>0.38707999999999998</v>
      </c>
    </row>
    <row r="9453" spans="1:4" x14ac:dyDescent="0.2">
      <c r="A9453">
        <v>157248</v>
      </c>
      <c r="B9453" t="s">
        <v>2406</v>
      </c>
      <c r="C9453" s="1">
        <v>42084.344988425924</v>
      </c>
      <c r="D9453">
        <v>0.85236999999999996</v>
      </c>
    </row>
    <row r="9454" spans="1:4" x14ac:dyDescent="0.2">
      <c r="A9454">
        <v>157250</v>
      </c>
      <c r="B9454" t="s">
        <v>2407</v>
      </c>
      <c r="C9454" s="1">
        <v>42084.349791666667</v>
      </c>
      <c r="D9454">
        <v>0.50060000000000004</v>
      </c>
    </row>
    <row r="9455" spans="1:4" x14ac:dyDescent="0.2">
      <c r="A9455">
        <v>142361</v>
      </c>
      <c r="B9455" t="s">
        <v>2048</v>
      </c>
      <c r="C9455" s="1">
        <v>42084.465578703705</v>
      </c>
      <c r="D9455">
        <v>0.37422</v>
      </c>
    </row>
    <row r="9456" spans="1:4" x14ac:dyDescent="0.2">
      <c r="A9456">
        <v>142361</v>
      </c>
      <c r="B9456" t="s">
        <v>2048</v>
      </c>
      <c r="C9456" s="1">
        <v>42084.477743055555</v>
      </c>
      <c r="D9456">
        <v>0.37264000000000003</v>
      </c>
    </row>
    <row r="9457" spans="1:4" x14ac:dyDescent="0.2">
      <c r="A9457">
        <v>142361</v>
      </c>
      <c r="B9457" t="s">
        <v>2048</v>
      </c>
      <c r="C9457" s="1">
        <v>42084.481898148151</v>
      </c>
      <c r="D9457">
        <v>0.37152000000000002</v>
      </c>
    </row>
    <row r="9458" spans="1:4" x14ac:dyDescent="0.2">
      <c r="A9458">
        <v>142361</v>
      </c>
      <c r="B9458" t="s">
        <v>2048</v>
      </c>
      <c r="C9458" s="1">
        <v>42084.484363425923</v>
      </c>
      <c r="D9458">
        <v>0.37151000000000001</v>
      </c>
    </row>
    <row r="9459" spans="1:4" x14ac:dyDescent="0.2">
      <c r="A9459">
        <v>161918</v>
      </c>
      <c r="B9459" t="s">
        <v>2391</v>
      </c>
      <c r="C9459" s="1">
        <v>42084.49832175926</v>
      </c>
      <c r="D9459">
        <v>0.51917000000000002</v>
      </c>
    </row>
    <row r="9460" spans="1:4" x14ac:dyDescent="0.2">
      <c r="A9460">
        <v>157250</v>
      </c>
      <c r="B9460" t="s">
        <v>2407</v>
      </c>
      <c r="C9460" s="1">
        <v>42084.522199074076</v>
      </c>
      <c r="D9460">
        <v>0.49978</v>
      </c>
    </row>
    <row r="9461" spans="1:4" x14ac:dyDescent="0.2">
      <c r="A9461">
        <v>161918</v>
      </c>
      <c r="B9461" t="s">
        <v>2391</v>
      </c>
      <c r="C9461" s="1">
        <v>42084.52853009259</v>
      </c>
      <c r="D9461">
        <v>0.50749999999999995</v>
      </c>
    </row>
    <row r="9462" spans="1:4" x14ac:dyDescent="0.2">
      <c r="A9462">
        <v>157298</v>
      </c>
      <c r="B9462" t="s">
        <v>2408</v>
      </c>
      <c r="C9462" s="1">
        <v>42084.537615740737</v>
      </c>
      <c r="D9462">
        <v>1.3524</v>
      </c>
    </row>
    <row r="9463" spans="1:4" x14ac:dyDescent="0.2">
      <c r="A9463">
        <v>136901</v>
      </c>
      <c r="B9463" t="s">
        <v>2064</v>
      </c>
      <c r="C9463" s="1">
        <v>42084.563460648147</v>
      </c>
      <c r="D9463">
        <v>0.39800999999999997</v>
      </c>
    </row>
    <row r="9464" spans="1:4" x14ac:dyDescent="0.2">
      <c r="A9464">
        <v>157306</v>
      </c>
      <c r="B9464" t="s">
        <v>2409</v>
      </c>
      <c r="C9464" s="1">
        <v>42084.571296296293</v>
      </c>
      <c r="D9464">
        <v>0.40708</v>
      </c>
    </row>
    <row r="9465" spans="1:4" x14ac:dyDescent="0.2">
      <c r="A9465">
        <v>157309</v>
      </c>
      <c r="B9465" t="s">
        <v>2410</v>
      </c>
      <c r="C9465" s="1">
        <v>42084.574340277781</v>
      </c>
      <c r="D9465">
        <v>1.36981</v>
      </c>
    </row>
    <row r="9466" spans="1:4" x14ac:dyDescent="0.2">
      <c r="A9466">
        <v>130499</v>
      </c>
      <c r="B9466" t="s">
        <v>1529</v>
      </c>
      <c r="C9466" s="1">
        <v>42084.577407407407</v>
      </c>
      <c r="D9466">
        <v>0.41793999999999998</v>
      </c>
    </row>
    <row r="9467" spans="1:4" x14ac:dyDescent="0.2">
      <c r="A9467">
        <v>130499</v>
      </c>
      <c r="B9467" t="s">
        <v>1529</v>
      </c>
      <c r="C9467" s="1">
        <v>42084.613020833334</v>
      </c>
      <c r="D9467">
        <v>0.41752</v>
      </c>
    </row>
    <row r="9468" spans="1:4" x14ac:dyDescent="0.2">
      <c r="A9468">
        <v>130499</v>
      </c>
      <c r="B9468" t="s">
        <v>1529</v>
      </c>
      <c r="C9468" s="1">
        <v>42084.618101851855</v>
      </c>
      <c r="D9468">
        <v>0.4173</v>
      </c>
    </row>
    <row r="9469" spans="1:4" x14ac:dyDescent="0.2">
      <c r="A9469">
        <v>157137</v>
      </c>
      <c r="B9469" t="s">
        <v>2411</v>
      </c>
      <c r="C9469" s="1">
        <v>42084.620300925926</v>
      </c>
      <c r="D9469">
        <v>1.1013599999999999</v>
      </c>
    </row>
    <row r="9470" spans="1:4" x14ac:dyDescent="0.2">
      <c r="A9470">
        <v>155739</v>
      </c>
      <c r="B9470" t="s">
        <v>2412</v>
      </c>
      <c r="C9470" s="1">
        <v>42084.647673611114</v>
      </c>
      <c r="D9470">
        <v>1.5928</v>
      </c>
    </row>
    <row r="9471" spans="1:4" x14ac:dyDescent="0.2">
      <c r="A9471">
        <v>157309</v>
      </c>
      <c r="B9471" t="s">
        <v>2410</v>
      </c>
      <c r="C9471" s="1">
        <v>42084.65253472222</v>
      </c>
      <c r="D9471">
        <v>0.48229</v>
      </c>
    </row>
    <row r="9472" spans="1:4" x14ac:dyDescent="0.2">
      <c r="A9472">
        <v>157137</v>
      </c>
      <c r="B9472" t="s">
        <v>2411</v>
      </c>
      <c r="C9472" s="1">
        <v>42084.653124999997</v>
      </c>
      <c r="D9472">
        <v>0.90327000000000002</v>
      </c>
    </row>
    <row r="9473" spans="1:4" x14ac:dyDescent="0.2">
      <c r="A9473">
        <v>156923</v>
      </c>
      <c r="B9473" t="s">
        <v>2401</v>
      </c>
      <c r="C9473" s="1">
        <v>42084.666493055556</v>
      </c>
      <c r="D9473">
        <v>0.60629</v>
      </c>
    </row>
    <row r="9474" spans="1:4" x14ac:dyDescent="0.2">
      <c r="A9474">
        <v>156923</v>
      </c>
      <c r="B9474" t="s">
        <v>2401</v>
      </c>
      <c r="C9474" s="1">
        <v>42084.677384259259</v>
      </c>
      <c r="D9474">
        <v>0.59724999999999995</v>
      </c>
    </row>
    <row r="9475" spans="1:4" x14ac:dyDescent="0.2">
      <c r="A9475">
        <v>157137</v>
      </c>
      <c r="B9475" t="s">
        <v>2411</v>
      </c>
      <c r="C9475" s="1">
        <v>42084.695243055554</v>
      </c>
      <c r="D9475">
        <v>0.52853000000000006</v>
      </c>
    </row>
    <row r="9476" spans="1:4" x14ac:dyDescent="0.2">
      <c r="A9476">
        <v>151642</v>
      </c>
      <c r="B9476" t="s">
        <v>2387</v>
      </c>
      <c r="C9476" s="1">
        <v>42084.725439814814</v>
      </c>
      <c r="D9476">
        <v>0.45729999999999998</v>
      </c>
    </row>
    <row r="9477" spans="1:4" x14ac:dyDescent="0.2">
      <c r="A9477">
        <v>156932</v>
      </c>
      <c r="B9477" t="s">
        <v>2402</v>
      </c>
      <c r="C9477" s="1">
        <v>42084.757824074077</v>
      </c>
      <c r="D9477">
        <v>0.42870000000000003</v>
      </c>
    </row>
    <row r="9478" spans="1:4" x14ac:dyDescent="0.2">
      <c r="A9478">
        <v>156932</v>
      </c>
      <c r="B9478" t="s">
        <v>2402</v>
      </c>
      <c r="C9478" s="1">
        <v>42084.777754629627</v>
      </c>
      <c r="D9478">
        <v>0.40765000000000001</v>
      </c>
    </row>
    <row r="9479" spans="1:4" x14ac:dyDescent="0.2">
      <c r="A9479">
        <v>156932</v>
      </c>
      <c r="B9479" t="s">
        <v>2402</v>
      </c>
      <c r="C9479" s="1">
        <v>42084.791168981479</v>
      </c>
      <c r="D9479">
        <v>0.38222</v>
      </c>
    </row>
    <row r="9480" spans="1:4" x14ac:dyDescent="0.2">
      <c r="A9480">
        <v>157406</v>
      </c>
      <c r="B9480" t="s">
        <v>2413</v>
      </c>
      <c r="C9480" s="1">
        <v>42084.829583333332</v>
      </c>
      <c r="D9480">
        <v>0.68962999999999997</v>
      </c>
    </row>
    <row r="9481" spans="1:4" x14ac:dyDescent="0.2">
      <c r="A9481">
        <v>156923</v>
      </c>
      <c r="B9481" t="s">
        <v>2401</v>
      </c>
      <c r="C9481" s="1">
        <v>42084.84337962963</v>
      </c>
      <c r="D9481">
        <v>0.59433999999999998</v>
      </c>
    </row>
    <row r="9482" spans="1:4" x14ac:dyDescent="0.2">
      <c r="A9482">
        <v>157415</v>
      </c>
      <c r="B9482" t="s">
        <v>2414</v>
      </c>
      <c r="C9482" s="1">
        <v>42084.846342592595</v>
      </c>
      <c r="D9482">
        <v>0.86082000000000003</v>
      </c>
    </row>
    <row r="9483" spans="1:4" x14ac:dyDescent="0.2">
      <c r="A9483">
        <v>157408</v>
      </c>
      <c r="B9483" t="s">
        <v>2415</v>
      </c>
      <c r="C9483" s="1">
        <v>42084.848009259258</v>
      </c>
      <c r="D9483">
        <v>4.7618799999999997</v>
      </c>
    </row>
    <row r="9484" spans="1:4" x14ac:dyDescent="0.2">
      <c r="A9484">
        <v>157415</v>
      </c>
      <c r="B9484" t="s">
        <v>2414</v>
      </c>
      <c r="C9484" s="1">
        <v>42084.85733796296</v>
      </c>
      <c r="D9484">
        <v>0.72231999999999996</v>
      </c>
    </row>
    <row r="9485" spans="1:4" x14ac:dyDescent="0.2">
      <c r="A9485">
        <v>157444</v>
      </c>
      <c r="B9485" t="s">
        <v>2416</v>
      </c>
      <c r="C9485" s="1">
        <v>42084.945324074077</v>
      </c>
      <c r="D9485">
        <v>0.75216000000000005</v>
      </c>
    </row>
    <row r="9486" spans="1:4" x14ac:dyDescent="0.2">
      <c r="A9486">
        <v>142600</v>
      </c>
      <c r="B9486" t="s">
        <v>2417</v>
      </c>
      <c r="C9486" s="1">
        <v>42084.964548611111</v>
      </c>
      <c r="D9486">
        <v>0.95384000000000002</v>
      </c>
    </row>
    <row r="9487" spans="1:4" x14ac:dyDescent="0.2">
      <c r="A9487">
        <v>157248</v>
      </c>
      <c r="B9487" t="s">
        <v>2406</v>
      </c>
      <c r="C9487" s="1">
        <v>42084.970937500002</v>
      </c>
      <c r="D9487">
        <v>0.51329000000000002</v>
      </c>
    </row>
    <row r="9488" spans="1:4" x14ac:dyDescent="0.2">
      <c r="A9488">
        <v>152539</v>
      </c>
      <c r="B9488" t="s">
        <v>2278</v>
      </c>
      <c r="C9488" s="1">
        <v>42085.037303240744</v>
      </c>
      <c r="D9488">
        <v>0.42914000000000002</v>
      </c>
    </row>
    <row r="9489" spans="1:4" x14ac:dyDescent="0.2">
      <c r="A9489">
        <v>152539</v>
      </c>
      <c r="B9489" t="s">
        <v>2278</v>
      </c>
      <c r="C9489" s="1">
        <v>42085.092442129629</v>
      </c>
      <c r="D9489">
        <v>0.42881000000000002</v>
      </c>
    </row>
    <row r="9490" spans="1:4" x14ac:dyDescent="0.2">
      <c r="A9490">
        <v>152539</v>
      </c>
      <c r="B9490" t="s">
        <v>2278</v>
      </c>
      <c r="C9490" s="1">
        <v>42085.096782407411</v>
      </c>
      <c r="D9490">
        <v>0.42268</v>
      </c>
    </row>
    <row r="9491" spans="1:4" x14ac:dyDescent="0.2">
      <c r="A9491">
        <v>142600</v>
      </c>
      <c r="B9491" t="s">
        <v>2417</v>
      </c>
      <c r="C9491" s="1">
        <v>42085.131620370368</v>
      </c>
      <c r="D9491">
        <v>0.85402999999999996</v>
      </c>
    </row>
    <row r="9492" spans="1:4" x14ac:dyDescent="0.2">
      <c r="A9492">
        <v>157501</v>
      </c>
      <c r="B9492" t="s">
        <v>2418</v>
      </c>
      <c r="C9492" s="1">
        <v>42085.187581018516</v>
      </c>
      <c r="D9492">
        <v>0.48603000000000002</v>
      </c>
    </row>
    <row r="9493" spans="1:4" x14ac:dyDescent="0.2">
      <c r="A9493">
        <v>157250</v>
      </c>
      <c r="B9493" t="s">
        <v>2407</v>
      </c>
      <c r="C9493" s="1">
        <v>42085.266111111108</v>
      </c>
      <c r="D9493">
        <v>0.45862000000000003</v>
      </c>
    </row>
    <row r="9494" spans="1:4" x14ac:dyDescent="0.2">
      <c r="A9494">
        <v>154220</v>
      </c>
      <c r="B9494" t="s">
        <v>2325</v>
      </c>
      <c r="C9494" s="1">
        <v>42085.437465277777</v>
      </c>
      <c r="D9494">
        <v>0.43303999999999998</v>
      </c>
    </row>
    <row r="9495" spans="1:4" x14ac:dyDescent="0.2">
      <c r="A9495">
        <v>156932</v>
      </c>
      <c r="B9495" t="s">
        <v>2402</v>
      </c>
      <c r="C9495" s="1">
        <v>42085.440706018519</v>
      </c>
      <c r="D9495">
        <v>0.38168999999999997</v>
      </c>
    </row>
    <row r="9496" spans="1:4" x14ac:dyDescent="0.2">
      <c r="A9496">
        <v>156932</v>
      </c>
      <c r="B9496" t="s">
        <v>2402</v>
      </c>
      <c r="C9496" s="1">
        <v>42085.443194444444</v>
      </c>
      <c r="D9496">
        <v>0.37203000000000003</v>
      </c>
    </row>
    <row r="9497" spans="1:4" x14ac:dyDescent="0.2">
      <c r="A9497">
        <v>157584</v>
      </c>
      <c r="B9497" t="s">
        <v>2419</v>
      </c>
      <c r="C9497" s="1">
        <v>42085.458634259259</v>
      </c>
      <c r="D9497">
        <v>0.68201999999999996</v>
      </c>
    </row>
    <row r="9498" spans="1:4" x14ac:dyDescent="0.2">
      <c r="A9498">
        <v>157589</v>
      </c>
      <c r="B9498" t="s">
        <v>2420</v>
      </c>
      <c r="C9498" s="1">
        <v>42085.484942129631</v>
      </c>
      <c r="D9498">
        <v>1.17197</v>
      </c>
    </row>
    <row r="9499" spans="1:4" x14ac:dyDescent="0.2">
      <c r="A9499">
        <v>157444</v>
      </c>
      <c r="B9499" t="s">
        <v>2416</v>
      </c>
      <c r="C9499" s="1">
        <v>42085.488344907404</v>
      </c>
      <c r="D9499">
        <v>0.46656999999999998</v>
      </c>
    </row>
    <row r="9500" spans="1:4" x14ac:dyDescent="0.2">
      <c r="A9500">
        <v>154220</v>
      </c>
      <c r="B9500" t="s">
        <v>2325</v>
      </c>
      <c r="C9500" s="1">
        <v>42085.502372685187</v>
      </c>
      <c r="D9500">
        <v>0.40117999999999998</v>
      </c>
    </row>
    <row r="9501" spans="1:4" x14ac:dyDescent="0.2">
      <c r="A9501">
        <v>154220</v>
      </c>
      <c r="B9501" t="s">
        <v>2325</v>
      </c>
      <c r="C9501" s="1">
        <v>42085.50577546296</v>
      </c>
      <c r="D9501">
        <v>0.38529000000000002</v>
      </c>
    </row>
    <row r="9502" spans="1:4" x14ac:dyDescent="0.2">
      <c r="A9502">
        <v>157584</v>
      </c>
      <c r="B9502" t="s">
        <v>2419</v>
      </c>
      <c r="C9502" s="1">
        <v>42085.589432870373</v>
      </c>
      <c r="D9502">
        <v>0.66647999999999996</v>
      </c>
    </row>
    <row r="9503" spans="1:4" x14ac:dyDescent="0.2">
      <c r="A9503">
        <v>154831</v>
      </c>
      <c r="B9503" t="s">
        <v>2353</v>
      </c>
      <c r="C9503" s="1">
        <v>42085.60533564815</v>
      </c>
      <c r="D9503">
        <v>0.53529000000000004</v>
      </c>
    </row>
    <row r="9504" spans="1:4" x14ac:dyDescent="0.2">
      <c r="A9504">
        <v>157654</v>
      </c>
      <c r="B9504" t="s">
        <v>2421</v>
      </c>
      <c r="C9504" s="1">
        <v>42085.646990740737</v>
      </c>
      <c r="D9504">
        <v>0.39955000000000002</v>
      </c>
    </row>
    <row r="9505" spans="1:4" x14ac:dyDescent="0.2">
      <c r="A9505">
        <v>157654</v>
      </c>
      <c r="B9505" t="s">
        <v>2421</v>
      </c>
      <c r="C9505" s="1">
        <v>42085.64984953704</v>
      </c>
      <c r="D9505">
        <v>0.39744000000000002</v>
      </c>
    </row>
    <row r="9506" spans="1:4" x14ac:dyDescent="0.2">
      <c r="A9506">
        <v>157501</v>
      </c>
      <c r="B9506" t="s">
        <v>2418</v>
      </c>
      <c r="C9506" s="1">
        <v>42085.656597222223</v>
      </c>
      <c r="D9506">
        <v>0.48282999999999998</v>
      </c>
    </row>
    <row r="9507" spans="1:4" x14ac:dyDescent="0.2">
      <c r="A9507">
        <v>156715</v>
      </c>
      <c r="B9507" t="s">
        <v>2397</v>
      </c>
      <c r="C9507" s="1">
        <v>42085.658460648148</v>
      </c>
      <c r="D9507">
        <v>0.45611000000000002</v>
      </c>
    </row>
    <row r="9508" spans="1:4" x14ac:dyDescent="0.2">
      <c r="A9508">
        <v>152519</v>
      </c>
      <c r="B9508" t="s">
        <v>2310</v>
      </c>
      <c r="C9508" s="1">
        <v>42085.796759259261</v>
      </c>
      <c r="D9508">
        <v>0.43647999999999998</v>
      </c>
    </row>
    <row r="9509" spans="1:4" x14ac:dyDescent="0.2">
      <c r="A9509">
        <v>152519</v>
      </c>
      <c r="B9509" t="s">
        <v>2310</v>
      </c>
      <c r="C9509" s="1">
        <v>42085.80159722222</v>
      </c>
      <c r="D9509">
        <v>0.42136000000000001</v>
      </c>
    </row>
    <row r="9510" spans="1:4" x14ac:dyDescent="0.2">
      <c r="A9510">
        <v>148238</v>
      </c>
      <c r="B9510" t="s">
        <v>2293</v>
      </c>
      <c r="C9510" s="1">
        <v>42085.828252314815</v>
      </c>
      <c r="D9510">
        <v>0.45584999999999998</v>
      </c>
    </row>
    <row r="9511" spans="1:4" x14ac:dyDescent="0.2">
      <c r="A9511">
        <v>151642</v>
      </c>
      <c r="B9511" t="s">
        <v>2387</v>
      </c>
      <c r="C9511" s="1">
        <v>42085.837546296294</v>
      </c>
      <c r="D9511">
        <v>0.43633</v>
      </c>
    </row>
    <row r="9512" spans="1:4" x14ac:dyDescent="0.2">
      <c r="A9512">
        <v>151623</v>
      </c>
      <c r="B9512" t="s">
        <v>2366</v>
      </c>
      <c r="C9512" s="1">
        <v>42085.844699074078</v>
      </c>
      <c r="D9512">
        <v>0.43480000000000002</v>
      </c>
    </row>
    <row r="9513" spans="1:4" x14ac:dyDescent="0.2">
      <c r="A9513">
        <v>142600</v>
      </c>
      <c r="B9513" t="s">
        <v>2417</v>
      </c>
      <c r="C9513" s="1">
        <v>42085.871481481481</v>
      </c>
      <c r="D9513">
        <v>0.79083000000000003</v>
      </c>
    </row>
    <row r="9514" spans="1:4" x14ac:dyDescent="0.2">
      <c r="A9514">
        <v>156158</v>
      </c>
      <c r="B9514" t="s">
        <v>2385</v>
      </c>
      <c r="C9514" s="1">
        <v>42085.98133101852</v>
      </c>
      <c r="D9514">
        <v>0.38812000000000002</v>
      </c>
    </row>
    <row r="9515" spans="1:4" x14ac:dyDescent="0.2">
      <c r="A9515">
        <v>142600</v>
      </c>
      <c r="B9515" t="s">
        <v>2417</v>
      </c>
      <c r="C9515" s="1">
        <v>42086.044212962966</v>
      </c>
      <c r="D9515">
        <v>0.77346999999999999</v>
      </c>
    </row>
    <row r="9516" spans="1:4" x14ac:dyDescent="0.2">
      <c r="A9516">
        <v>142600</v>
      </c>
      <c r="B9516" t="s">
        <v>2417</v>
      </c>
      <c r="C9516" s="1">
        <v>42086.053483796299</v>
      </c>
      <c r="D9516">
        <v>0.75111000000000006</v>
      </c>
    </row>
    <row r="9517" spans="1:4" x14ac:dyDescent="0.2">
      <c r="A9517">
        <v>155147</v>
      </c>
      <c r="B9517" t="s">
        <v>2367</v>
      </c>
      <c r="C9517" s="1">
        <v>42086.091550925928</v>
      </c>
      <c r="D9517">
        <v>0.38568000000000002</v>
      </c>
    </row>
    <row r="9518" spans="1:4" x14ac:dyDescent="0.2">
      <c r="A9518">
        <v>157831</v>
      </c>
      <c r="B9518" t="s">
        <v>2422</v>
      </c>
      <c r="C9518" s="1">
        <v>42086.153680555559</v>
      </c>
      <c r="D9518">
        <v>0.49521999999999999</v>
      </c>
    </row>
    <row r="9519" spans="1:4" x14ac:dyDescent="0.2">
      <c r="A9519">
        <v>117789</v>
      </c>
      <c r="B9519" t="s">
        <v>774</v>
      </c>
      <c r="C9519" s="1">
        <v>42086.196539351855</v>
      </c>
      <c r="D9519">
        <v>0.4219</v>
      </c>
    </row>
    <row r="9520" spans="1:4" x14ac:dyDescent="0.2">
      <c r="A9520">
        <v>157309</v>
      </c>
      <c r="B9520" t="s">
        <v>2410</v>
      </c>
      <c r="C9520" s="1">
        <v>42086.299016203702</v>
      </c>
      <c r="D9520">
        <v>0.47471000000000002</v>
      </c>
    </row>
    <row r="9521" spans="1:4" x14ac:dyDescent="0.2">
      <c r="A9521">
        <v>157309</v>
      </c>
      <c r="B9521" t="s">
        <v>2410</v>
      </c>
      <c r="C9521" s="1">
        <v>42086.303576388891</v>
      </c>
      <c r="D9521">
        <v>0.47411999999999999</v>
      </c>
    </row>
    <row r="9522" spans="1:4" x14ac:dyDescent="0.2">
      <c r="A9522">
        <v>157309</v>
      </c>
      <c r="B9522" t="s">
        <v>2410</v>
      </c>
      <c r="C9522" s="1">
        <v>42086.313101851854</v>
      </c>
      <c r="D9522">
        <v>0.47338000000000002</v>
      </c>
    </row>
    <row r="9523" spans="1:4" x14ac:dyDescent="0.2">
      <c r="A9523">
        <v>154474</v>
      </c>
      <c r="B9523" t="s">
        <v>2339</v>
      </c>
      <c r="C9523" s="1">
        <v>42086.326851851853</v>
      </c>
      <c r="D9523">
        <v>0.49922</v>
      </c>
    </row>
    <row r="9524" spans="1:4" x14ac:dyDescent="0.2">
      <c r="A9524">
        <v>157911</v>
      </c>
      <c r="B9524" t="s">
        <v>2423</v>
      </c>
      <c r="C9524" s="1">
        <v>42086.344050925924</v>
      </c>
      <c r="D9524">
        <v>0.93744000000000005</v>
      </c>
    </row>
    <row r="9525" spans="1:4" x14ac:dyDescent="0.2">
      <c r="A9525">
        <v>155147</v>
      </c>
      <c r="B9525" t="s">
        <v>2367</v>
      </c>
      <c r="C9525" s="1">
        <v>42086.462060185186</v>
      </c>
      <c r="D9525">
        <v>0.38270999999999999</v>
      </c>
    </row>
    <row r="9526" spans="1:4" x14ac:dyDescent="0.2">
      <c r="A9526">
        <v>157961</v>
      </c>
      <c r="B9526" t="s">
        <v>2424</v>
      </c>
      <c r="C9526" s="1">
        <v>42086.515856481485</v>
      </c>
      <c r="D9526">
        <v>1.3190200000000001</v>
      </c>
    </row>
    <row r="9527" spans="1:4" x14ac:dyDescent="0.2">
      <c r="A9527">
        <v>148148</v>
      </c>
      <c r="B9527" t="s">
        <v>2205</v>
      </c>
      <c r="C9527" s="1">
        <v>42086.54278935185</v>
      </c>
      <c r="D9527">
        <v>0.44538</v>
      </c>
    </row>
    <row r="9528" spans="1:4" x14ac:dyDescent="0.2">
      <c r="A9528">
        <v>136901</v>
      </c>
      <c r="B9528" t="s">
        <v>2064</v>
      </c>
      <c r="C9528" s="1">
        <v>42086.585995370369</v>
      </c>
      <c r="D9528">
        <v>0.39739999999999998</v>
      </c>
    </row>
    <row r="9529" spans="1:4" x14ac:dyDescent="0.2">
      <c r="A9529">
        <v>154385</v>
      </c>
      <c r="B9529" t="s">
        <v>2329</v>
      </c>
      <c r="C9529" s="1">
        <v>42086.612118055556</v>
      </c>
      <c r="D9529">
        <v>1.3541000000000001</v>
      </c>
    </row>
    <row r="9530" spans="1:4" x14ac:dyDescent="0.2">
      <c r="A9530">
        <v>156915</v>
      </c>
      <c r="B9530" t="s">
        <v>2400</v>
      </c>
      <c r="C9530" s="1">
        <v>42086.620023148149</v>
      </c>
      <c r="D9530">
        <v>0.75266999999999995</v>
      </c>
    </row>
    <row r="9531" spans="1:4" x14ac:dyDescent="0.2">
      <c r="A9531">
        <v>156915</v>
      </c>
      <c r="B9531" t="s">
        <v>2400</v>
      </c>
      <c r="C9531" s="1">
        <v>42086.636018518519</v>
      </c>
      <c r="D9531">
        <v>0.55640999999999996</v>
      </c>
    </row>
    <row r="9532" spans="1:4" x14ac:dyDescent="0.2">
      <c r="A9532">
        <v>156915</v>
      </c>
      <c r="B9532" t="s">
        <v>2400</v>
      </c>
      <c r="C9532" s="1">
        <v>42086.655324074076</v>
      </c>
      <c r="D9532">
        <v>0.50131000000000003</v>
      </c>
    </row>
    <row r="9533" spans="1:4" x14ac:dyDescent="0.2">
      <c r="A9533">
        <v>159814</v>
      </c>
      <c r="B9533" t="s">
        <v>2379</v>
      </c>
      <c r="C9533" s="1">
        <v>42086.668194444443</v>
      </c>
      <c r="D9533">
        <v>0.45707999999999999</v>
      </c>
    </row>
    <row r="9534" spans="1:4" x14ac:dyDescent="0.2">
      <c r="A9534">
        <v>158108</v>
      </c>
      <c r="B9534" t="s">
        <v>2425</v>
      </c>
      <c r="C9534" s="1">
        <v>42086.738020833334</v>
      </c>
      <c r="D9534">
        <v>0.48842999999999998</v>
      </c>
    </row>
    <row r="9535" spans="1:4" x14ac:dyDescent="0.2">
      <c r="A9535">
        <v>151717</v>
      </c>
      <c r="B9535" t="s">
        <v>2258</v>
      </c>
      <c r="C9535" s="1">
        <v>42086.751655092594</v>
      </c>
      <c r="D9535">
        <v>1.2135400000000001</v>
      </c>
    </row>
    <row r="9536" spans="1:4" x14ac:dyDescent="0.2">
      <c r="A9536">
        <v>158100</v>
      </c>
      <c r="B9536" t="s">
        <v>2426</v>
      </c>
      <c r="C9536" s="1">
        <v>42086.845567129632</v>
      </c>
      <c r="D9536">
        <v>0.64454</v>
      </c>
    </row>
    <row r="9537" spans="1:4" x14ac:dyDescent="0.2">
      <c r="A9537">
        <v>158139</v>
      </c>
      <c r="B9537" t="s">
        <v>2427</v>
      </c>
      <c r="C9537" s="1">
        <v>42086.846666666665</v>
      </c>
      <c r="D9537">
        <v>1.3553500000000001</v>
      </c>
    </row>
    <row r="9538" spans="1:4" x14ac:dyDescent="0.2">
      <c r="A9538">
        <v>158100</v>
      </c>
      <c r="B9538" t="s">
        <v>2426</v>
      </c>
      <c r="C9538" s="1">
        <v>42086.861493055556</v>
      </c>
      <c r="D9538">
        <v>0.63171999999999995</v>
      </c>
    </row>
    <row r="9539" spans="1:4" x14ac:dyDescent="0.2">
      <c r="A9539">
        <v>159814</v>
      </c>
      <c r="B9539" t="s">
        <v>2379</v>
      </c>
      <c r="C9539" s="1">
        <v>42086.903298611112</v>
      </c>
      <c r="D9539">
        <v>0.44188</v>
      </c>
    </row>
    <row r="9540" spans="1:4" x14ac:dyDescent="0.2">
      <c r="A9540">
        <v>158218</v>
      </c>
      <c r="B9540" t="s">
        <v>2428</v>
      </c>
      <c r="C9540" s="1">
        <v>42086.917905092596</v>
      </c>
      <c r="D9540">
        <v>0.49212</v>
      </c>
    </row>
    <row r="9541" spans="1:4" x14ac:dyDescent="0.2">
      <c r="A9541">
        <v>151642</v>
      </c>
      <c r="B9541" t="s">
        <v>2387</v>
      </c>
      <c r="C9541" s="1">
        <v>42086.941354166665</v>
      </c>
      <c r="D9541">
        <v>0.43617</v>
      </c>
    </row>
    <row r="9542" spans="1:4" x14ac:dyDescent="0.2">
      <c r="A9542">
        <v>157444</v>
      </c>
      <c r="B9542" t="s">
        <v>2416</v>
      </c>
      <c r="C9542" s="1">
        <v>42086.946770833332</v>
      </c>
      <c r="D9542">
        <v>0.46282000000000001</v>
      </c>
    </row>
    <row r="9543" spans="1:4" x14ac:dyDescent="0.2">
      <c r="A9543">
        <v>158314</v>
      </c>
      <c r="B9543" t="s">
        <v>2429</v>
      </c>
      <c r="C9543" s="1">
        <v>42086.997881944444</v>
      </c>
      <c r="D9543">
        <v>1.6649499999999999</v>
      </c>
    </row>
    <row r="9544" spans="1:4" x14ac:dyDescent="0.2">
      <c r="A9544">
        <v>152519</v>
      </c>
      <c r="B9544" t="s">
        <v>2310</v>
      </c>
      <c r="C9544" s="1">
        <v>42086.99894675926</v>
      </c>
      <c r="D9544">
        <v>0.41968</v>
      </c>
    </row>
    <row r="9545" spans="1:4" x14ac:dyDescent="0.2">
      <c r="A9545">
        <v>158162</v>
      </c>
      <c r="B9545" t="s">
        <v>2430</v>
      </c>
      <c r="C9545" s="1">
        <v>42087.024004629631</v>
      </c>
      <c r="D9545">
        <v>0.42942999999999998</v>
      </c>
    </row>
    <row r="9546" spans="1:4" x14ac:dyDescent="0.2">
      <c r="A9546">
        <v>158481</v>
      </c>
      <c r="B9546" t="s">
        <v>2431</v>
      </c>
      <c r="C9546" s="1">
        <v>42087.167592592596</v>
      </c>
      <c r="D9546">
        <v>0.44946000000000003</v>
      </c>
    </row>
    <row r="9547" spans="1:4" x14ac:dyDescent="0.2">
      <c r="A9547">
        <v>154220</v>
      </c>
      <c r="B9547" t="s">
        <v>2325</v>
      </c>
      <c r="C9547" s="1">
        <v>42087.266145833331</v>
      </c>
      <c r="D9547">
        <v>0.37091000000000002</v>
      </c>
    </row>
    <row r="9548" spans="1:4" x14ac:dyDescent="0.2">
      <c r="A9548">
        <v>157309</v>
      </c>
      <c r="B9548" t="s">
        <v>2410</v>
      </c>
      <c r="C9548" s="1">
        <v>42087.27443287037</v>
      </c>
      <c r="D9548">
        <v>0.46076</v>
      </c>
    </row>
    <row r="9549" spans="1:4" x14ac:dyDescent="0.2">
      <c r="A9549">
        <v>157309</v>
      </c>
      <c r="B9549" t="s">
        <v>2410</v>
      </c>
      <c r="C9549" s="1">
        <v>42087.277187500003</v>
      </c>
      <c r="D9549">
        <v>0.46050999999999997</v>
      </c>
    </row>
    <row r="9550" spans="1:4" x14ac:dyDescent="0.2">
      <c r="A9550">
        <v>157309</v>
      </c>
      <c r="B9550" t="s">
        <v>2410</v>
      </c>
      <c r="C9550" s="1">
        <v>42087.279351851852</v>
      </c>
      <c r="D9550">
        <v>0.46049000000000001</v>
      </c>
    </row>
    <row r="9551" spans="1:4" x14ac:dyDescent="0.2">
      <c r="A9551">
        <v>137290</v>
      </c>
      <c r="B9551" t="s">
        <v>1867</v>
      </c>
      <c r="C9551" s="1">
        <v>42087.287685185183</v>
      </c>
      <c r="D9551">
        <v>0.43192999999999998</v>
      </c>
    </row>
    <row r="9552" spans="1:4" x14ac:dyDescent="0.2">
      <c r="A9552">
        <v>158314</v>
      </c>
      <c r="B9552" t="s">
        <v>2429</v>
      </c>
      <c r="C9552" s="1">
        <v>42087.325046296297</v>
      </c>
      <c r="D9552">
        <v>1.6369199999999999</v>
      </c>
    </row>
    <row r="9553" spans="1:4" x14ac:dyDescent="0.2">
      <c r="A9553">
        <v>161918</v>
      </c>
      <c r="B9553" t="s">
        <v>2391</v>
      </c>
      <c r="C9553" s="1">
        <v>42087.327025462961</v>
      </c>
      <c r="D9553">
        <v>0.50339</v>
      </c>
    </row>
    <row r="9554" spans="1:4" x14ac:dyDescent="0.2">
      <c r="A9554">
        <v>157961</v>
      </c>
      <c r="B9554" t="s">
        <v>2424</v>
      </c>
      <c r="C9554" s="1">
        <v>42087.384606481479</v>
      </c>
      <c r="D9554">
        <v>0.62080000000000002</v>
      </c>
    </row>
    <row r="9555" spans="1:4" x14ac:dyDescent="0.2">
      <c r="A9555">
        <v>157961</v>
      </c>
      <c r="B9555" t="s">
        <v>2424</v>
      </c>
      <c r="C9555" s="1">
        <v>42087.393888888888</v>
      </c>
      <c r="D9555">
        <v>0.48668</v>
      </c>
    </row>
    <row r="9556" spans="1:4" x14ac:dyDescent="0.2">
      <c r="A9556">
        <v>158314</v>
      </c>
      <c r="B9556" t="s">
        <v>2429</v>
      </c>
      <c r="C9556" s="1">
        <v>42087.399560185186</v>
      </c>
      <c r="D9556">
        <v>0.66883999999999999</v>
      </c>
    </row>
    <row r="9557" spans="1:4" x14ac:dyDescent="0.2">
      <c r="A9557">
        <v>157665</v>
      </c>
      <c r="B9557" t="s">
        <v>2432</v>
      </c>
      <c r="C9557" s="1">
        <v>42087.426400462966</v>
      </c>
      <c r="D9557">
        <v>4.7618799999999997</v>
      </c>
    </row>
    <row r="9558" spans="1:4" x14ac:dyDescent="0.2">
      <c r="A9558">
        <v>158744</v>
      </c>
      <c r="B9558" t="s">
        <v>2433</v>
      </c>
      <c r="C9558" s="1">
        <v>42087.468946759262</v>
      </c>
      <c r="D9558">
        <v>1.0944499999999999</v>
      </c>
    </row>
    <row r="9559" spans="1:4" x14ac:dyDescent="0.2">
      <c r="A9559">
        <v>158744</v>
      </c>
      <c r="B9559" t="s">
        <v>2433</v>
      </c>
      <c r="C9559" s="1">
        <v>42087.483784722222</v>
      </c>
      <c r="D9559">
        <v>0.86551999999999996</v>
      </c>
    </row>
    <row r="9560" spans="1:4" x14ac:dyDescent="0.2">
      <c r="A9560">
        <v>157665</v>
      </c>
      <c r="B9560" t="s">
        <v>2432</v>
      </c>
      <c r="C9560" s="1">
        <v>42087.487233796295</v>
      </c>
      <c r="D9560">
        <v>0.62060000000000004</v>
      </c>
    </row>
    <row r="9561" spans="1:4" x14ac:dyDescent="0.2">
      <c r="A9561">
        <v>158744</v>
      </c>
      <c r="B9561" t="s">
        <v>2433</v>
      </c>
      <c r="C9561" s="1">
        <v>42087.494976851849</v>
      </c>
      <c r="D9561">
        <v>0.80664000000000002</v>
      </c>
    </row>
    <row r="9562" spans="1:4" x14ac:dyDescent="0.2">
      <c r="A9562">
        <v>152539</v>
      </c>
      <c r="B9562" t="s">
        <v>2278</v>
      </c>
      <c r="C9562" s="1">
        <v>42087.530833333331</v>
      </c>
      <c r="D9562">
        <v>0.37204999999999999</v>
      </c>
    </row>
    <row r="9563" spans="1:4" x14ac:dyDescent="0.2">
      <c r="A9563">
        <v>158100</v>
      </c>
      <c r="B9563" t="s">
        <v>2426</v>
      </c>
      <c r="C9563" s="1">
        <v>42087.652175925927</v>
      </c>
      <c r="D9563">
        <v>0.49972</v>
      </c>
    </row>
    <row r="9564" spans="1:4" x14ac:dyDescent="0.2">
      <c r="A9564">
        <v>158481</v>
      </c>
      <c r="B9564" t="s">
        <v>2431</v>
      </c>
      <c r="C9564" s="1">
        <v>42087.680509259262</v>
      </c>
      <c r="D9564">
        <v>0.44740999999999997</v>
      </c>
    </row>
    <row r="9565" spans="1:4" x14ac:dyDescent="0.2">
      <c r="A9565">
        <v>157665</v>
      </c>
      <c r="B9565" t="s">
        <v>2432</v>
      </c>
      <c r="C9565" s="1">
        <v>42087.712476851855</v>
      </c>
      <c r="D9565">
        <v>0.54069</v>
      </c>
    </row>
    <row r="9566" spans="1:4" x14ac:dyDescent="0.2">
      <c r="A9566">
        <v>147543</v>
      </c>
      <c r="B9566" t="s">
        <v>2178</v>
      </c>
      <c r="C9566" s="1">
        <v>42087.745671296296</v>
      </c>
      <c r="D9566">
        <v>0.69954000000000005</v>
      </c>
    </row>
    <row r="9567" spans="1:4" x14ac:dyDescent="0.2">
      <c r="A9567">
        <v>157696</v>
      </c>
      <c r="B9567" t="s">
        <v>2434</v>
      </c>
      <c r="C9567" s="1">
        <v>42087.753067129626</v>
      </c>
      <c r="D9567">
        <v>1.0857300000000001</v>
      </c>
    </row>
    <row r="9568" spans="1:4" x14ac:dyDescent="0.2">
      <c r="A9568">
        <v>158739</v>
      </c>
      <c r="B9568" t="s">
        <v>2435</v>
      </c>
      <c r="C9568" s="1">
        <v>42087.763020833336</v>
      </c>
      <c r="D9568">
        <v>0.92535999999999996</v>
      </c>
    </row>
    <row r="9569" spans="1:4" x14ac:dyDescent="0.2">
      <c r="A9569">
        <v>158100</v>
      </c>
      <c r="B9569" t="s">
        <v>2426</v>
      </c>
      <c r="C9569" s="1">
        <v>42087.909803240742</v>
      </c>
      <c r="D9569">
        <v>0.46916999999999998</v>
      </c>
    </row>
    <row r="9570" spans="1:4" x14ac:dyDescent="0.2">
      <c r="A9570">
        <v>158930</v>
      </c>
      <c r="B9570" t="s">
        <v>2436</v>
      </c>
      <c r="C9570" s="1">
        <v>42088.138148148151</v>
      </c>
      <c r="D9570">
        <v>1.6045700000000001</v>
      </c>
    </row>
    <row r="9571" spans="1:4" x14ac:dyDescent="0.2">
      <c r="A9571">
        <v>159195</v>
      </c>
      <c r="B9571" t="s">
        <v>2437</v>
      </c>
      <c r="C9571" s="1">
        <v>42088.143553240741</v>
      </c>
      <c r="D9571">
        <v>0.70684999999999998</v>
      </c>
    </row>
    <row r="9572" spans="1:4" x14ac:dyDescent="0.2">
      <c r="A9572">
        <v>158930</v>
      </c>
      <c r="B9572" t="s">
        <v>2436</v>
      </c>
      <c r="C9572" s="1">
        <v>42088.1484837963</v>
      </c>
      <c r="D9572">
        <v>1.5655600000000001</v>
      </c>
    </row>
    <row r="9573" spans="1:4" x14ac:dyDescent="0.2">
      <c r="A9573">
        <v>159195</v>
      </c>
      <c r="B9573" t="s">
        <v>2437</v>
      </c>
      <c r="C9573" s="1">
        <v>42088.148634259262</v>
      </c>
      <c r="D9573">
        <v>0.49643999999999999</v>
      </c>
    </row>
    <row r="9574" spans="1:4" x14ac:dyDescent="0.2">
      <c r="A9574">
        <v>159215</v>
      </c>
      <c r="B9574" t="s">
        <v>2438</v>
      </c>
      <c r="C9574" s="1">
        <v>42088.187418981484</v>
      </c>
      <c r="D9574">
        <v>0.66859999999999997</v>
      </c>
    </row>
    <row r="9575" spans="1:4" x14ac:dyDescent="0.2">
      <c r="A9575">
        <v>159215</v>
      </c>
      <c r="B9575" t="s">
        <v>2438</v>
      </c>
      <c r="C9575" s="1">
        <v>42088.190671296295</v>
      </c>
      <c r="D9575">
        <v>0.65605000000000002</v>
      </c>
    </row>
    <row r="9576" spans="1:4" x14ac:dyDescent="0.2">
      <c r="A9576">
        <v>159221</v>
      </c>
      <c r="B9576" t="s">
        <v>2439</v>
      </c>
      <c r="C9576" s="1">
        <v>42088.200706018521</v>
      </c>
      <c r="D9576">
        <v>1.3805400000000001</v>
      </c>
    </row>
    <row r="9577" spans="1:4" x14ac:dyDescent="0.2">
      <c r="A9577">
        <v>159215</v>
      </c>
      <c r="B9577" t="s">
        <v>2438</v>
      </c>
      <c r="C9577" s="1">
        <v>42088.258275462962</v>
      </c>
      <c r="D9577">
        <v>0.53693000000000002</v>
      </c>
    </row>
    <row r="9578" spans="1:4" x14ac:dyDescent="0.2">
      <c r="A9578">
        <v>157309</v>
      </c>
      <c r="B9578" t="s">
        <v>2410</v>
      </c>
      <c r="C9578" s="1">
        <v>42088.28837962963</v>
      </c>
      <c r="D9578">
        <v>0.46007999999999999</v>
      </c>
    </row>
    <row r="9579" spans="1:4" x14ac:dyDescent="0.2">
      <c r="A9579">
        <v>157309</v>
      </c>
      <c r="B9579" t="s">
        <v>2410</v>
      </c>
      <c r="C9579" s="1">
        <v>42088.299224537041</v>
      </c>
      <c r="D9579">
        <v>0.45974999999999999</v>
      </c>
    </row>
    <row r="9580" spans="1:4" x14ac:dyDescent="0.2">
      <c r="A9580">
        <v>156915</v>
      </c>
      <c r="B9580" t="s">
        <v>2400</v>
      </c>
      <c r="C9580" s="1">
        <v>42088.307002314818</v>
      </c>
      <c r="D9580">
        <v>0.48055999999999999</v>
      </c>
    </row>
    <row r="9581" spans="1:4" x14ac:dyDescent="0.2">
      <c r="A9581">
        <v>158739</v>
      </c>
      <c r="B9581" t="s">
        <v>2435</v>
      </c>
      <c r="C9581" s="1">
        <v>42088.319432870368</v>
      </c>
      <c r="D9581">
        <v>0.90041000000000004</v>
      </c>
    </row>
    <row r="9582" spans="1:4" x14ac:dyDescent="0.2">
      <c r="A9582">
        <v>159310</v>
      </c>
      <c r="B9582" t="s">
        <v>2440</v>
      </c>
      <c r="C9582" s="1">
        <v>42088.411921296298</v>
      </c>
      <c r="D9582">
        <v>0.48471999999999998</v>
      </c>
    </row>
    <row r="9583" spans="1:4" x14ac:dyDescent="0.2">
      <c r="A9583">
        <v>157911</v>
      </c>
      <c r="B9583" t="s">
        <v>2423</v>
      </c>
      <c r="C9583" s="1">
        <v>42088.493541666663</v>
      </c>
      <c r="D9583">
        <v>0.92178000000000004</v>
      </c>
    </row>
    <row r="9584" spans="1:4" x14ac:dyDescent="0.2">
      <c r="A9584">
        <v>153654</v>
      </c>
      <c r="B9584" t="s">
        <v>2308</v>
      </c>
      <c r="C9584" s="1">
        <v>42088.498449074075</v>
      </c>
      <c r="D9584">
        <v>0.40621000000000002</v>
      </c>
    </row>
    <row r="9585" spans="1:4" x14ac:dyDescent="0.2">
      <c r="A9585">
        <v>153654</v>
      </c>
      <c r="B9585" t="s">
        <v>2308</v>
      </c>
      <c r="C9585" s="1">
        <v>42088.502916666665</v>
      </c>
      <c r="D9585">
        <v>0.40578999999999998</v>
      </c>
    </row>
    <row r="9586" spans="1:4" x14ac:dyDescent="0.2">
      <c r="A9586">
        <v>157306</v>
      </c>
      <c r="B9586" t="s">
        <v>2409</v>
      </c>
      <c r="C9586" s="1">
        <v>42088.523726851854</v>
      </c>
      <c r="D9586">
        <v>0.40489000000000003</v>
      </c>
    </row>
    <row r="9587" spans="1:4" x14ac:dyDescent="0.2">
      <c r="A9587">
        <v>157636</v>
      </c>
      <c r="B9587" t="s">
        <v>2441</v>
      </c>
      <c r="C9587" s="1">
        <v>42088.532766203702</v>
      </c>
      <c r="D9587">
        <v>1.1099699999999999</v>
      </c>
    </row>
    <row r="9588" spans="1:4" x14ac:dyDescent="0.2">
      <c r="A9588">
        <v>159362</v>
      </c>
      <c r="B9588" t="s">
        <v>2442</v>
      </c>
      <c r="C9588" s="1">
        <v>42088.535810185182</v>
      </c>
      <c r="D9588">
        <v>1.3533900000000001</v>
      </c>
    </row>
    <row r="9589" spans="1:4" x14ac:dyDescent="0.2">
      <c r="A9589">
        <v>159245</v>
      </c>
      <c r="B9589" t="s">
        <v>2443</v>
      </c>
      <c r="C9589" s="1">
        <v>42088.561469907407</v>
      </c>
      <c r="D9589">
        <v>1.44476</v>
      </c>
    </row>
    <row r="9590" spans="1:4" x14ac:dyDescent="0.2">
      <c r="A9590">
        <v>157306</v>
      </c>
      <c r="B9590" t="s">
        <v>2409</v>
      </c>
      <c r="C9590" s="1">
        <v>42088.576458333337</v>
      </c>
      <c r="D9590">
        <v>0.40449000000000002</v>
      </c>
    </row>
    <row r="9591" spans="1:4" x14ac:dyDescent="0.2">
      <c r="A9591">
        <v>152539</v>
      </c>
      <c r="B9591" t="s">
        <v>2278</v>
      </c>
      <c r="C9591" s="1">
        <v>42088.577372685184</v>
      </c>
      <c r="D9591">
        <v>0.37015999999999999</v>
      </c>
    </row>
    <row r="9592" spans="1:4" x14ac:dyDescent="0.2">
      <c r="A9592">
        <v>159333</v>
      </c>
      <c r="B9592" t="s">
        <v>2444</v>
      </c>
      <c r="C9592" s="1">
        <v>42088.578564814816</v>
      </c>
      <c r="D9592">
        <v>0.52039999999999997</v>
      </c>
    </row>
    <row r="9593" spans="1:4" x14ac:dyDescent="0.2">
      <c r="A9593">
        <v>159410</v>
      </c>
      <c r="B9593" t="s">
        <v>2445</v>
      </c>
      <c r="C9593" s="1">
        <v>42088.594293981485</v>
      </c>
      <c r="D9593">
        <v>0.70562000000000002</v>
      </c>
    </row>
    <row r="9594" spans="1:4" x14ac:dyDescent="0.2">
      <c r="A9594">
        <v>158100</v>
      </c>
      <c r="B9594" t="s">
        <v>2426</v>
      </c>
      <c r="C9594" s="1">
        <v>42088.64644675926</v>
      </c>
      <c r="D9594">
        <v>0.46859000000000001</v>
      </c>
    </row>
    <row r="9595" spans="1:4" x14ac:dyDescent="0.2">
      <c r="A9595">
        <v>158744</v>
      </c>
      <c r="B9595" t="s">
        <v>2433</v>
      </c>
      <c r="C9595" s="1">
        <v>42088.659583333334</v>
      </c>
      <c r="D9595">
        <v>0.40751999999999999</v>
      </c>
    </row>
    <row r="9596" spans="1:4" x14ac:dyDescent="0.2">
      <c r="A9596">
        <v>159342</v>
      </c>
      <c r="B9596" t="s">
        <v>2446</v>
      </c>
      <c r="C9596" s="1">
        <v>42088.677476851852</v>
      </c>
      <c r="D9596">
        <v>0.50473999999999997</v>
      </c>
    </row>
    <row r="9597" spans="1:4" x14ac:dyDescent="0.2">
      <c r="A9597">
        <v>159362</v>
      </c>
      <c r="B9597" t="s">
        <v>2442</v>
      </c>
      <c r="C9597" s="1">
        <v>42088.68346064815</v>
      </c>
      <c r="D9597">
        <v>0.67022999999999999</v>
      </c>
    </row>
    <row r="9598" spans="1:4" x14ac:dyDescent="0.2">
      <c r="A9598">
        <v>157636</v>
      </c>
      <c r="B9598" t="s">
        <v>2441</v>
      </c>
      <c r="C9598" s="1">
        <v>42088.688738425924</v>
      </c>
      <c r="D9598">
        <v>1.01132</v>
      </c>
    </row>
    <row r="9599" spans="1:4" x14ac:dyDescent="0.2">
      <c r="A9599">
        <v>157665</v>
      </c>
      <c r="B9599" t="s">
        <v>2432</v>
      </c>
      <c r="C9599" s="1">
        <v>42088.702430555553</v>
      </c>
      <c r="D9599">
        <v>0.53544000000000003</v>
      </c>
    </row>
    <row r="9600" spans="1:4" x14ac:dyDescent="0.2">
      <c r="A9600">
        <v>159362</v>
      </c>
      <c r="B9600" t="s">
        <v>2442</v>
      </c>
      <c r="C9600" s="1">
        <v>42088.705358796295</v>
      </c>
      <c r="D9600">
        <v>0.59685999999999995</v>
      </c>
    </row>
    <row r="9601" spans="1:4" x14ac:dyDescent="0.2">
      <c r="A9601">
        <v>159473</v>
      </c>
      <c r="B9601" t="s">
        <v>2447</v>
      </c>
      <c r="C9601" s="1">
        <v>42088.71261574074</v>
      </c>
      <c r="D9601">
        <v>1.2996399999999999</v>
      </c>
    </row>
    <row r="9602" spans="1:4" x14ac:dyDescent="0.2">
      <c r="A9602">
        <v>159473</v>
      </c>
      <c r="B9602" t="s">
        <v>2447</v>
      </c>
      <c r="C9602" s="1">
        <v>42088.763796296298</v>
      </c>
      <c r="D9602">
        <v>0.43281999999999998</v>
      </c>
    </row>
    <row r="9603" spans="1:4" x14ac:dyDescent="0.2">
      <c r="A9603">
        <v>138729</v>
      </c>
      <c r="B9603" t="s">
        <v>1944</v>
      </c>
      <c r="C9603" s="1">
        <v>42088.902048611111</v>
      </c>
      <c r="D9603">
        <v>0.52810000000000001</v>
      </c>
    </row>
    <row r="9604" spans="1:4" x14ac:dyDescent="0.2">
      <c r="A9604">
        <v>156756</v>
      </c>
      <c r="B9604" t="s">
        <v>2399</v>
      </c>
      <c r="C9604" s="1">
        <v>42088.948541666665</v>
      </c>
      <c r="D9604">
        <v>0.49179</v>
      </c>
    </row>
    <row r="9605" spans="1:4" x14ac:dyDescent="0.2">
      <c r="A9605">
        <v>159596</v>
      </c>
      <c r="B9605" t="s">
        <v>2448</v>
      </c>
      <c r="C9605" s="1">
        <v>42088.951238425929</v>
      </c>
      <c r="D9605">
        <v>4.7618799999999997</v>
      </c>
    </row>
    <row r="9606" spans="1:4" x14ac:dyDescent="0.2">
      <c r="A9606">
        <v>159601</v>
      </c>
      <c r="B9606" t="s">
        <v>2449</v>
      </c>
      <c r="C9606" s="1">
        <v>42088.964131944442</v>
      </c>
      <c r="D9606">
        <v>0.42359000000000002</v>
      </c>
    </row>
    <row r="9607" spans="1:4" x14ac:dyDescent="0.2">
      <c r="A9607">
        <v>159245</v>
      </c>
      <c r="B9607" t="s">
        <v>2443</v>
      </c>
      <c r="C9607" s="1">
        <v>42089.189768518518</v>
      </c>
      <c r="D9607">
        <v>1.3386400000000001</v>
      </c>
    </row>
    <row r="9608" spans="1:4" x14ac:dyDescent="0.2">
      <c r="A9608">
        <v>159680</v>
      </c>
      <c r="B9608" t="s">
        <v>2450</v>
      </c>
      <c r="C9608" s="1">
        <v>42089.252754629626</v>
      </c>
      <c r="D9608">
        <v>0.49521999999999999</v>
      </c>
    </row>
    <row r="9609" spans="1:4" x14ac:dyDescent="0.2">
      <c r="A9609">
        <v>153027</v>
      </c>
      <c r="B9609" t="s">
        <v>2451</v>
      </c>
      <c r="C9609" s="1">
        <v>42089.296481481484</v>
      </c>
      <c r="D9609">
        <v>0.59687000000000001</v>
      </c>
    </row>
    <row r="9610" spans="1:4" x14ac:dyDescent="0.2">
      <c r="A9610">
        <v>159699</v>
      </c>
      <c r="B9610" t="s">
        <v>2452</v>
      </c>
      <c r="C9610" s="1">
        <v>42089.306585648148</v>
      </c>
      <c r="D9610">
        <v>0.49547000000000002</v>
      </c>
    </row>
    <row r="9611" spans="1:4" x14ac:dyDescent="0.2">
      <c r="A9611">
        <v>151928</v>
      </c>
      <c r="B9611" t="s">
        <v>2261</v>
      </c>
      <c r="C9611" s="1">
        <v>42089.333599537036</v>
      </c>
      <c r="D9611">
        <v>0.37106</v>
      </c>
    </row>
    <row r="9612" spans="1:4" x14ac:dyDescent="0.2">
      <c r="A9612">
        <v>158739</v>
      </c>
      <c r="B9612" t="s">
        <v>2435</v>
      </c>
      <c r="C9612" s="1">
        <v>42089.337465277778</v>
      </c>
      <c r="D9612">
        <v>0.81247999999999998</v>
      </c>
    </row>
    <row r="9613" spans="1:4" x14ac:dyDescent="0.2">
      <c r="A9613">
        <v>159703</v>
      </c>
      <c r="B9613" t="s">
        <v>2453</v>
      </c>
      <c r="C9613" s="1">
        <v>42089.340231481481</v>
      </c>
      <c r="D9613">
        <v>0.81771000000000005</v>
      </c>
    </row>
    <row r="9614" spans="1:4" x14ac:dyDescent="0.2">
      <c r="A9614">
        <v>159703</v>
      </c>
      <c r="B9614" t="s">
        <v>2453</v>
      </c>
      <c r="C9614" s="1">
        <v>42089.346921296295</v>
      </c>
      <c r="D9614">
        <v>0.63290999999999997</v>
      </c>
    </row>
    <row r="9615" spans="1:4" x14ac:dyDescent="0.2">
      <c r="A9615">
        <v>159715</v>
      </c>
      <c r="B9615" t="s">
        <v>2454</v>
      </c>
      <c r="C9615" s="1">
        <v>42089.350613425922</v>
      </c>
      <c r="D9615">
        <v>0.48454999999999998</v>
      </c>
    </row>
    <row r="9616" spans="1:4" x14ac:dyDescent="0.2">
      <c r="A9616">
        <v>159680</v>
      </c>
      <c r="B9616" t="s">
        <v>2450</v>
      </c>
      <c r="C9616" s="1">
        <v>42089.356562499997</v>
      </c>
      <c r="D9616">
        <v>0.44447999999999999</v>
      </c>
    </row>
    <row r="9617" spans="1:4" x14ac:dyDescent="0.2">
      <c r="A9617">
        <v>159731</v>
      </c>
      <c r="B9617" t="s">
        <v>2455</v>
      </c>
      <c r="C9617" s="1">
        <v>42089.398715277777</v>
      </c>
      <c r="D9617">
        <v>0.43746000000000002</v>
      </c>
    </row>
    <row r="9618" spans="1:4" x14ac:dyDescent="0.2">
      <c r="A9618">
        <v>159747</v>
      </c>
      <c r="B9618" t="s">
        <v>2456</v>
      </c>
      <c r="C9618" s="1">
        <v>42089.433761574073</v>
      </c>
      <c r="D9618">
        <v>0.48651</v>
      </c>
    </row>
    <row r="9619" spans="1:4" x14ac:dyDescent="0.2">
      <c r="A9619">
        <v>157636</v>
      </c>
      <c r="B9619" t="s">
        <v>2441</v>
      </c>
      <c r="C9619" s="1">
        <v>42089.451180555552</v>
      </c>
      <c r="D9619">
        <v>0.56825000000000003</v>
      </c>
    </row>
    <row r="9620" spans="1:4" x14ac:dyDescent="0.2">
      <c r="A9620">
        <v>159703</v>
      </c>
      <c r="B9620" t="s">
        <v>2453</v>
      </c>
      <c r="C9620" s="1">
        <v>42089.454409722224</v>
      </c>
      <c r="D9620">
        <v>0.56677999999999995</v>
      </c>
    </row>
    <row r="9621" spans="1:4" x14ac:dyDescent="0.2">
      <c r="A9621">
        <v>157636</v>
      </c>
      <c r="B9621" t="s">
        <v>2441</v>
      </c>
      <c r="C9621" s="1">
        <v>42089.460162037038</v>
      </c>
      <c r="D9621">
        <v>0.54191</v>
      </c>
    </row>
    <row r="9622" spans="1:4" x14ac:dyDescent="0.2">
      <c r="A9622">
        <v>159703</v>
      </c>
      <c r="B9622" t="s">
        <v>2453</v>
      </c>
      <c r="C9622" s="1">
        <v>42089.463900462964</v>
      </c>
      <c r="D9622">
        <v>0.52614000000000005</v>
      </c>
    </row>
    <row r="9623" spans="1:4" x14ac:dyDescent="0.2">
      <c r="A9623">
        <v>117871</v>
      </c>
      <c r="B9623" t="s">
        <v>1014</v>
      </c>
      <c r="C9623" s="1">
        <v>42089.48914351852</v>
      </c>
      <c r="D9623">
        <v>0.50070999999999999</v>
      </c>
    </row>
    <row r="9624" spans="1:4" x14ac:dyDescent="0.2">
      <c r="A9624">
        <v>159786</v>
      </c>
      <c r="B9624" t="s">
        <v>2457</v>
      </c>
      <c r="C9624" s="1">
        <v>42089.534490740742</v>
      </c>
      <c r="D9624">
        <v>0.64329999999999998</v>
      </c>
    </row>
    <row r="9625" spans="1:4" x14ac:dyDescent="0.2">
      <c r="A9625">
        <v>159786</v>
      </c>
      <c r="B9625" t="s">
        <v>2457</v>
      </c>
      <c r="C9625" s="1">
        <v>42089.537685185183</v>
      </c>
      <c r="D9625">
        <v>0.49521999999999999</v>
      </c>
    </row>
    <row r="9626" spans="1:4" x14ac:dyDescent="0.2">
      <c r="A9626">
        <v>157636</v>
      </c>
      <c r="B9626" t="s">
        <v>2441</v>
      </c>
      <c r="C9626" s="1">
        <v>42089.545474537037</v>
      </c>
      <c r="D9626">
        <v>0.53739000000000003</v>
      </c>
    </row>
    <row r="9627" spans="1:4" x14ac:dyDescent="0.2">
      <c r="A9627">
        <v>159731</v>
      </c>
      <c r="B9627" t="s">
        <v>2455</v>
      </c>
      <c r="C9627" s="1">
        <v>42089.566076388888</v>
      </c>
      <c r="D9627">
        <v>0.4224</v>
      </c>
    </row>
    <row r="9628" spans="1:4" x14ac:dyDescent="0.2">
      <c r="A9628">
        <v>159707</v>
      </c>
      <c r="B9628" t="s">
        <v>2458</v>
      </c>
      <c r="C9628" s="1">
        <v>42089.578402777777</v>
      </c>
      <c r="D9628">
        <v>0.63946999999999998</v>
      </c>
    </row>
    <row r="9629" spans="1:4" x14ac:dyDescent="0.2">
      <c r="A9629">
        <v>159814</v>
      </c>
      <c r="B9629" t="s">
        <v>2379</v>
      </c>
      <c r="C9629" s="1">
        <v>42089.606516203705</v>
      </c>
      <c r="D9629">
        <v>0.40798000000000001</v>
      </c>
    </row>
    <row r="9630" spans="1:4" x14ac:dyDescent="0.2">
      <c r="A9630">
        <v>159703</v>
      </c>
      <c r="B9630" t="s">
        <v>2453</v>
      </c>
      <c r="C9630" s="1">
        <v>42089.614259259259</v>
      </c>
      <c r="D9630">
        <v>0.50326000000000004</v>
      </c>
    </row>
    <row r="9631" spans="1:4" x14ac:dyDescent="0.2">
      <c r="A9631">
        <v>159814</v>
      </c>
      <c r="B9631" t="s">
        <v>2379</v>
      </c>
      <c r="C9631" s="1">
        <v>42089.614351851851</v>
      </c>
      <c r="D9631">
        <v>0.40744999999999998</v>
      </c>
    </row>
    <row r="9632" spans="1:4" x14ac:dyDescent="0.2">
      <c r="A9632">
        <v>159828</v>
      </c>
      <c r="B9632" t="s">
        <v>2459</v>
      </c>
      <c r="C9632" s="1">
        <v>42089.614988425928</v>
      </c>
      <c r="D9632">
        <v>0.43664999999999998</v>
      </c>
    </row>
    <row r="9633" spans="1:4" x14ac:dyDescent="0.2">
      <c r="A9633">
        <v>158930</v>
      </c>
      <c r="B9633" t="s">
        <v>2436</v>
      </c>
      <c r="C9633" s="1">
        <v>42089.652349537035</v>
      </c>
      <c r="D9633">
        <v>0.59486000000000006</v>
      </c>
    </row>
    <row r="9634" spans="1:4" x14ac:dyDescent="0.2">
      <c r="A9634">
        <v>158930</v>
      </c>
      <c r="B9634" t="s">
        <v>2436</v>
      </c>
      <c r="C9634" s="1">
        <v>42089.655266203707</v>
      </c>
      <c r="D9634">
        <v>0.51134000000000002</v>
      </c>
    </row>
    <row r="9635" spans="1:4" x14ac:dyDescent="0.2">
      <c r="A9635">
        <v>158930</v>
      </c>
      <c r="B9635" t="s">
        <v>2436</v>
      </c>
      <c r="C9635" s="1">
        <v>42089.685752314814</v>
      </c>
      <c r="D9635">
        <v>0.46135999999999999</v>
      </c>
    </row>
    <row r="9636" spans="1:4" x14ac:dyDescent="0.2">
      <c r="A9636">
        <v>156092</v>
      </c>
      <c r="B9636" t="s">
        <v>2384</v>
      </c>
      <c r="C9636" s="1">
        <v>42089.695925925924</v>
      </c>
      <c r="D9636">
        <v>0.36349999999999999</v>
      </c>
    </row>
    <row r="9637" spans="1:4" x14ac:dyDescent="0.2">
      <c r="A9637">
        <v>156092</v>
      </c>
      <c r="B9637" t="s">
        <v>2384</v>
      </c>
      <c r="C9637" s="1">
        <v>42089.697766203702</v>
      </c>
      <c r="D9637">
        <v>0.36083999999999999</v>
      </c>
    </row>
    <row r="9638" spans="1:4" x14ac:dyDescent="0.2">
      <c r="A9638">
        <v>155388</v>
      </c>
      <c r="B9638" t="s">
        <v>2460</v>
      </c>
      <c r="C9638" s="1">
        <v>42089.700532407405</v>
      </c>
      <c r="D9638">
        <v>1.5845499999999999</v>
      </c>
    </row>
    <row r="9639" spans="1:4" x14ac:dyDescent="0.2">
      <c r="A9639">
        <v>159362</v>
      </c>
      <c r="B9639" t="s">
        <v>2442</v>
      </c>
      <c r="C9639" s="1">
        <v>42089.725092592591</v>
      </c>
      <c r="D9639">
        <v>0.51737</v>
      </c>
    </row>
    <row r="9640" spans="1:4" x14ac:dyDescent="0.2">
      <c r="A9640">
        <v>159707</v>
      </c>
      <c r="B9640" t="s">
        <v>2458</v>
      </c>
      <c r="C9640" s="1">
        <v>42089.930381944447</v>
      </c>
      <c r="D9640">
        <v>0.63807000000000003</v>
      </c>
    </row>
    <row r="9641" spans="1:4" x14ac:dyDescent="0.2">
      <c r="A9641">
        <v>159707</v>
      </c>
      <c r="B9641" t="s">
        <v>2458</v>
      </c>
      <c r="C9641" s="1">
        <v>42089.937835648147</v>
      </c>
      <c r="D9641">
        <v>0.48241000000000001</v>
      </c>
    </row>
    <row r="9642" spans="1:4" x14ac:dyDescent="0.2">
      <c r="A9642">
        <v>159999</v>
      </c>
      <c r="B9642" t="s">
        <v>2461</v>
      </c>
      <c r="C9642" s="1">
        <v>42089.945150462961</v>
      </c>
      <c r="D9642">
        <v>0.42199999999999999</v>
      </c>
    </row>
    <row r="9643" spans="1:4" x14ac:dyDescent="0.2">
      <c r="A9643">
        <v>160083</v>
      </c>
      <c r="B9643" t="s">
        <v>2462</v>
      </c>
      <c r="C9643" s="1">
        <v>42090.198738425926</v>
      </c>
      <c r="D9643">
        <v>0.69057000000000002</v>
      </c>
    </row>
    <row r="9644" spans="1:4" x14ac:dyDescent="0.2">
      <c r="A9644">
        <v>155388</v>
      </c>
      <c r="B9644" t="s">
        <v>2460</v>
      </c>
      <c r="C9644" s="1">
        <v>42090.396203703705</v>
      </c>
      <c r="D9644">
        <v>1.5375700000000001</v>
      </c>
    </row>
    <row r="9645" spans="1:4" x14ac:dyDescent="0.2">
      <c r="A9645">
        <v>160083</v>
      </c>
      <c r="B9645" t="s">
        <v>2462</v>
      </c>
      <c r="C9645" s="1">
        <v>42090.45584490741</v>
      </c>
      <c r="D9645">
        <v>0.53581000000000001</v>
      </c>
    </row>
    <row r="9646" spans="1:4" x14ac:dyDescent="0.2">
      <c r="A9646">
        <v>159754</v>
      </c>
      <c r="B9646" t="s">
        <v>2463</v>
      </c>
      <c r="C9646" s="1">
        <v>42090.498657407406</v>
      </c>
      <c r="D9646">
        <v>0.49521999999999999</v>
      </c>
    </row>
    <row r="9647" spans="1:4" x14ac:dyDescent="0.2">
      <c r="A9647">
        <v>160210</v>
      </c>
      <c r="B9647" t="s">
        <v>2464</v>
      </c>
      <c r="C9647" s="1">
        <v>42090.525625000002</v>
      </c>
      <c r="D9647">
        <v>0.42353000000000002</v>
      </c>
    </row>
    <row r="9648" spans="1:4" x14ac:dyDescent="0.2">
      <c r="A9648">
        <v>160209</v>
      </c>
      <c r="B9648" t="s">
        <v>2465</v>
      </c>
      <c r="C9648" s="1">
        <v>42090.529733796298</v>
      </c>
      <c r="D9648">
        <v>0.45739999999999997</v>
      </c>
    </row>
    <row r="9649" spans="1:4" x14ac:dyDescent="0.2">
      <c r="A9649">
        <v>159707</v>
      </c>
      <c r="B9649" t="s">
        <v>2458</v>
      </c>
      <c r="C9649" s="1">
        <v>42090.543113425927</v>
      </c>
      <c r="D9649">
        <v>0.46251999999999999</v>
      </c>
    </row>
    <row r="9650" spans="1:4" x14ac:dyDescent="0.2">
      <c r="A9650">
        <v>147878</v>
      </c>
      <c r="B9650" t="s">
        <v>2190</v>
      </c>
      <c r="C9650" s="1">
        <v>42090.552233796298</v>
      </c>
      <c r="D9650">
        <v>0.46261999999999998</v>
      </c>
    </row>
    <row r="9651" spans="1:4" x14ac:dyDescent="0.2">
      <c r="A9651">
        <v>155388</v>
      </c>
      <c r="B9651" t="s">
        <v>2460</v>
      </c>
      <c r="C9651" s="1">
        <v>42090.554340277777</v>
      </c>
      <c r="D9651">
        <v>1.50614</v>
      </c>
    </row>
    <row r="9652" spans="1:4" x14ac:dyDescent="0.2">
      <c r="A9652">
        <v>147878</v>
      </c>
      <c r="B9652" t="s">
        <v>2190</v>
      </c>
      <c r="C9652" s="1">
        <v>42090.557916666665</v>
      </c>
      <c r="D9652">
        <v>0.44203999999999999</v>
      </c>
    </row>
    <row r="9653" spans="1:4" x14ac:dyDescent="0.2">
      <c r="A9653">
        <v>160025</v>
      </c>
      <c r="B9653" t="s">
        <v>2466</v>
      </c>
      <c r="C9653" s="1">
        <v>42090.561018518521</v>
      </c>
      <c r="D9653">
        <v>0.40717999999999999</v>
      </c>
    </row>
    <row r="9654" spans="1:4" x14ac:dyDescent="0.2">
      <c r="A9654">
        <v>155388</v>
      </c>
      <c r="B9654" t="s">
        <v>2460</v>
      </c>
      <c r="C9654" s="1">
        <v>42090.56821759259</v>
      </c>
      <c r="D9654">
        <v>1.40882</v>
      </c>
    </row>
    <row r="9655" spans="1:4" x14ac:dyDescent="0.2">
      <c r="A9655">
        <v>157501</v>
      </c>
      <c r="B9655" t="s">
        <v>2418</v>
      </c>
      <c r="C9655" s="1">
        <v>42090.581099537034</v>
      </c>
      <c r="D9655">
        <v>0.43496000000000001</v>
      </c>
    </row>
    <row r="9656" spans="1:4" x14ac:dyDescent="0.2">
      <c r="A9656">
        <v>160237</v>
      </c>
      <c r="B9656" t="s">
        <v>2467</v>
      </c>
      <c r="C9656" s="1">
        <v>42090.585381944446</v>
      </c>
      <c r="D9656">
        <v>0.49643999999999999</v>
      </c>
    </row>
    <row r="9657" spans="1:4" x14ac:dyDescent="0.2">
      <c r="A9657">
        <v>160152</v>
      </c>
      <c r="B9657" t="s">
        <v>2468</v>
      </c>
      <c r="C9657" s="1">
        <v>42090.587557870371</v>
      </c>
      <c r="D9657">
        <v>0.49521999999999999</v>
      </c>
    </row>
    <row r="9658" spans="1:4" x14ac:dyDescent="0.2">
      <c r="A9658">
        <v>159731</v>
      </c>
      <c r="B9658" t="s">
        <v>2455</v>
      </c>
      <c r="C9658" s="1">
        <v>42090.604120370372</v>
      </c>
      <c r="D9658">
        <v>0.38696000000000003</v>
      </c>
    </row>
    <row r="9659" spans="1:4" x14ac:dyDescent="0.2">
      <c r="A9659">
        <v>156715</v>
      </c>
      <c r="B9659" t="s">
        <v>2397</v>
      </c>
      <c r="C9659" s="1">
        <v>42090.622534722221</v>
      </c>
      <c r="D9659">
        <v>0.45354</v>
      </c>
    </row>
    <row r="9660" spans="1:4" x14ac:dyDescent="0.2">
      <c r="A9660">
        <v>156715</v>
      </c>
      <c r="B9660" t="s">
        <v>2397</v>
      </c>
      <c r="C9660" s="1">
        <v>42090.635081018518</v>
      </c>
      <c r="D9660">
        <v>0.43748999999999999</v>
      </c>
    </row>
    <row r="9661" spans="1:4" x14ac:dyDescent="0.2">
      <c r="A9661">
        <v>159996</v>
      </c>
      <c r="B9661" t="s">
        <v>2469</v>
      </c>
      <c r="C9661" s="1">
        <v>42090.639803240738</v>
      </c>
      <c r="D9661">
        <v>1.1600999999999999</v>
      </c>
    </row>
    <row r="9662" spans="1:4" x14ac:dyDescent="0.2">
      <c r="A9662">
        <v>159996</v>
      </c>
      <c r="B9662" t="s">
        <v>2469</v>
      </c>
      <c r="C9662" s="1">
        <v>42090.647870370369</v>
      </c>
      <c r="D9662">
        <v>0.98389000000000004</v>
      </c>
    </row>
    <row r="9663" spans="1:4" x14ac:dyDescent="0.2">
      <c r="A9663">
        <v>160291</v>
      </c>
      <c r="B9663" t="s">
        <v>2470</v>
      </c>
      <c r="C9663" s="1">
        <v>42090.688483796293</v>
      </c>
      <c r="D9663">
        <v>0.46394000000000002</v>
      </c>
    </row>
    <row r="9664" spans="1:4" x14ac:dyDescent="0.2">
      <c r="A9664">
        <v>155388</v>
      </c>
      <c r="B9664" t="s">
        <v>2460</v>
      </c>
      <c r="C9664" s="1">
        <v>42090.725243055553</v>
      </c>
      <c r="D9664">
        <v>1.2676700000000001</v>
      </c>
    </row>
    <row r="9665" spans="1:4" x14ac:dyDescent="0.2">
      <c r="A9665">
        <v>138729</v>
      </c>
      <c r="B9665" t="s">
        <v>1944</v>
      </c>
      <c r="C9665" s="1">
        <v>42090.731215277781</v>
      </c>
      <c r="D9665">
        <v>0.52488999999999997</v>
      </c>
    </row>
    <row r="9666" spans="1:4" x14ac:dyDescent="0.2">
      <c r="A9666">
        <v>138729</v>
      </c>
      <c r="B9666" t="s">
        <v>1944</v>
      </c>
      <c r="C9666" s="1">
        <v>42090.734988425924</v>
      </c>
      <c r="D9666">
        <v>0.51</v>
      </c>
    </row>
    <row r="9667" spans="1:4" x14ac:dyDescent="0.2">
      <c r="A9667">
        <v>157961</v>
      </c>
      <c r="B9667" t="s">
        <v>2424</v>
      </c>
      <c r="C9667" s="1">
        <v>42090.755196759259</v>
      </c>
      <c r="D9667">
        <v>0.48137000000000002</v>
      </c>
    </row>
    <row r="9668" spans="1:4" x14ac:dyDescent="0.2">
      <c r="A9668">
        <v>156700</v>
      </c>
      <c r="B9668" t="s">
        <v>2396</v>
      </c>
      <c r="C9668" s="1">
        <v>42090.775671296295</v>
      </c>
      <c r="D9668">
        <v>0.48311999999999999</v>
      </c>
    </row>
    <row r="9669" spans="1:4" x14ac:dyDescent="0.2">
      <c r="A9669">
        <v>156700</v>
      </c>
      <c r="B9669" t="s">
        <v>2396</v>
      </c>
      <c r="C9669" s="1">
        <v>42090.777627314812</v>
      </c>
      <c r="D9669">
        <v>0.47305000000000003</v>
      </c>
    </row>
    <row r="9670" spans="1:4" x14ac:dyDescent="0.2">
      <c r="A9670">
        <v>156700</v>
      </c>
      <c r="B9670" t="s">
        <v>2396</v>
      </c>
      <c r="C9670" s="1">
        <v>42090.784467592595</v>
      </c>
      <c r="D9670">
        <v>0.46975</v>
      </c>
    </row>
    <row r="9671" spans="1:4" x14ac:dyDescent="0.2">
      <c r="A9671">
        <v>159996</v>
      </c>
      <c r="B9671" t="s">
        <v>2469</v>
      </c>
      <c r="C9671" s="1">
        <v>42090.799456018518</v>
      </c>
      <c r="D9671">
        <v>0.57701999999999998</v>
      </c>
    </row>
    <row r="9672" spans="1:4" x14ac:dyDescent="0.2">
      <c r="A9672">
        <v>157696</v>
      </c>
      <c r="B9672" t="s">
        <v>2434</v>
      </c>
      <c r="C9672" s="1">
        <v>42090.811828703707</v>
      </c>
      <c r="D9672">
        <v>1.03009</v>
      </c>
    </row>
    <row r="9673" spans="1:4" x14ac:dyDescent="0.2">
      <c r="A9673">
        <v>160346</v>
      </c>
      <c r="B9673" t="s">
        <v>2471</v>
      </c>
      <c r="C9673" s="1">
        <v>42090.813645833332</v>
      </c>
      <c r="D9673">
        <v>0.43297999999999998</v>
      </c>
    </row>
    <row r="9674" spans="1:4" x14ac:dyDescent="0.2">
      <c r="A9674">
        <v>148238</v>
      </c>
      <c r="B9674" t="s">
        <v>2293</v>
      </c>
      <c r="C9674" s="1">
        <v>42090.814212962963</v>
      </c>
      <c r="D9674">
        <v>0.42348000000000002</v>
      </c>
    </row>
    <row r="9675" spans="1:4" x14ac:dyDescent="0.2">
      <c r="A9675">
        <v>160346</v>
      </c>
      <c r="B9675" t="s">
        <v>2471</v>
      </c>
      <c r="C9675" s="1">
        <v>42090.824224537035</v>
      </c>
      <c r="D9675">
        <v>0.43284</v>
      </c>
    </row>
    <row r="9676" spans="1:4" x14ac:dyDescent="0.2">
      <c r="A9676">
        <v>148238</v>
      </c>
      <c r="B9676" t="s">
        <v>2293</v>
      </c>
      <c r="C9676" s="1">
        <v>42090.837939814817</v>
      </c>
      <c r="D9676">
        <v>0.41996</v>
      </c>
    </row>
    <row r="9677" spans="1:4" x14ac:dyDescent="0.2">
      <c r="A9677">
        <v>160354</v>
      </c>
      <c r="B9677" t="s">
        <v>2472</v>
      </c>
      <c r="C9677" s="1">
        <v>42090.839467592596</v>
      </c>
      <c r="D9677">
        <v>1.2674000000000001</v>
      </c>
    </row>
    <row r="9678" spans="1:4" x14ac:dyDescent="0.2">
      <c r="A9678">
        <v>159703</v>
      </c>
      <c r="B9678" t="s">
        <v>2453</v>
      </c>
      <c r="C9678" s="1">
        <v>42090.875960648147</v>
      </c>
      <c r="D9678">
        <v>0.42055999999999999</v>
      </c>
    </row>
    <row r="9679" spans="1:4" x14ac:dyDescent="0.2">
      <c r="A9679">
        <v>158100</v>
      </c>
      <c r="B9679" t="s">
        <v>2426</v>
      </c>
      <c r="C9679" s="1">
        <v>42090.907418981478</v>
      </c>
      <c r="D9679">
        <v>0.46450999999999998</v>
      </c>
    </row>
    <row r="9680" spans="1:4" x14ac:dyDescent="0.2">
      <c r="A9680">
        <v>160388</v>
      </c>
      <c r="B9680" t="s">
        <v>2473</v>
      </c>
      <c r="C9680" s="1">
        <v>42090.938460648147</v>
      </c>
      <c r="D9680">
        <v>4.1052</v>
      </c>
    </row>
    <row r="9681" spans="1:4" x14ac:dyDescent="0.2">
      <c r="A9681">
        <v>160210</v>
      </c>
      <c r="B9681" t="s">
        <v>2464</v>
      </c>
      <c r="C9681" s="1">
        <v>42091.015740740739</v>
      </c>
      <c r="D9681">
        <v>0.42324000000000001</v>
      </c>
    </row>
    <row r="9682" spans="1:4" x14ac:dyDescent="0.2">
      <c r="A9682">
        <v>160291</v>
      </c>
      <c r="B9682" t="s">
        <v>2470</v>
      </c>
      <c r="C9682" s="1">
        <v>42091.123229166667</v>
      </c>
      <c r="D9682">
        <v>0.45323999999999998</v>
      </c>
    </row>
    <row r="9683" spans="1:4" x14ac:dyDescent="0.2">
      <c r="A9683">
        <v>153859</v>
      </c>
      <c r="B9683" t="s">
        <v>2312</v>
      </c>
      <c r="C9683" s="1">
        <v>42091.139826388891</v>
      </c>
      <c r="D9683">
        <v>0.65703999999999996</v>
      </c>
    </row>
    <row r="9684" spans="1:4" x14ac:dyDescent="0.2">
      <c r="A9684">
        <v>160209</v>
      </c>
      <c r="B9684" t="s">
        <v>2465</v>
      </c>
      <c r="C9684" s="1">
        <v>42091.377164351848</v>
      </c>
      <c r="D9684">
        <v>0.44618999999999998</v>
      </c>
    </row>
    <row r="9685" spans="1:4" x14ac:dyDescent="0.2">
      <c r="A9685">
        <v>160210</v>
      </c>
      <c r="B9685" t="s">
        <v>2464</v>
      </c>
      <c r="C9685" s="1">
        <v>42091.418402777781</v>
      </c>
      <c r="D9685">
        <v>0.42292000000000002</v>
      </c>
    </row>
    <row r="9686" spans="1:4" x14ac:dyDescent="0.2">
      <c r="A9686">
        <v>160388</v>
      </c>
      <c r="B9686" t="s">
        <v>2473</v>
      </c>
      <c r="C9686" s="1">
        <v>42091.439837962964</v>
      </c>
      <c r="D9686">
        <v>1.38548</v>
      </c>
    </row>
    <row r="9687" spans="1:4" x14ac:dyDescent="0.2">
      <c r="A9687">
        <v>160388</v>
      </c>
      <c r="B9687" t="s">
        <v>2473</v>
      </c>
      <c r="C9687" s="1">
        <v>42091.457129629627</v>
      </c>
      <c r="D9687">
        <v>1.37859</v>
      </c>
    </row>
    <row r="9688" spans="1:4" x14ac:dyDescent="0.2">
      <c r="A9688">
        <v>160508</v>
      </c>
      <c r="B9688" t="s">
        <v>2474</v>
      </c>
      <c r="C9688" s="1">
        <v>42091.475173611114</v>
      </c>
      <c r="D9688">
        <v>0.42199999999999999</v>
      </c>
    </row>
    <row r="9689" spans="1:4" x14ac:dyDescent="0.2">
      <c r="A9689">
        <v>160388</v>
      </c>
      <c r="B9689" t="s">
        <v>2473</v>
      </c>
      <c r="C9689" s="1">
        <v>42091.48641203704</v>
      </c>
      <c r="D9689">
        <v>0.84577000000000002</v>
      </c>
    </row>
    <row r="9690" spans="1:4" x14ac:dyDescent="0.2">
      <c r="A9690">
        <v>160516</v>
      </c>
      <c r="B9690" t="s">
        <v>2475</v>
      </c>
      <c r="C9690" s="1">
        <v>42091.508923611109</v>
      </c>
      <c r="D9690">
        <v>1.38659</v>
      </c>
    </row>
    <row r="9691" spans="1:4" x14ac:dyDescent="0.2">
      <c r="A9691">
        <v>160237</v>
      </c>
      <c r="B9691" t="s">
        <v>2467</v>
      </c>
      <c r="C9691" s="1">
        <v>42091.553888888891</v>
      </c>
      <c r="D9691">
        <v>0.49384</v>
      </c>
    </row>
    <row r="9692" spans="1:4" x14ac:dyDescent="0.2">
      <c r="A9692">
        <v>151102</v>
      </c>
      <c r="B9692" t="s">
        <v>2332</v>
      </c>
      <c r="C9692" s="1">
        <v>42091.60701388889</v>
      </c>
      <c r="D9692">
        <v>0.54559000000000002</v>
      </c>
    </row>
    <row r="9693" spans="1:4" x14ac:dyDescent="0.2">
      <c r="A9693">
        <v>160585</v>
      </c>
      <c r="B9693" t="s">
        <v>2476</v>
      </c>
      <c r="C9693" s="1">
        <v>42091.633344907408</v>
      </c>
      <c r="D9693">
        <v>0.4698</v>
      </c>
    </row>
    <row r="9694" spans="1:4" x14ac:dyDescent="0.2">
      <c r="A9694">
        <v>147453</v>
      </c>
      <c r="B9694" t="s">
        <v>2174</v>
      </c>
      <c r="C9694" s="1">
        <v>42091.742372685185</v>
      </c>
      <c r="D9694">
        <v>0.47500999999999999</v>
      </c>
    </row>
    <row r="9695" spans="1:4" x14ac:dyDescent="0.2">
      <c r="A9695">
        <v>154199</v>
      </c>
      <c r="B9695" t="s">
        <v>2359</v>
      </c>
      <c r="C9695" s="1">
        <v>42091.751446759263</v>
      </c>
      <c r="D9695">
        <v>0.43303999999999998</v>
      </c>
    </row>
    <row r="9696" spans="1:4" x14ac:dyDescent="0.2">
      <c r="A9696">
        <v>160306</v>
      </c>
      <c r="B9696" t="s">
        <v>2477</v>
      </c>
      <c r="C9696" s="1">
        <v>42091.799247685187</v>
      </c>
      <c r="D9696">
        <v>0.41508</v>
      </c>
    </row>
    <row r="9697" spans="1:4" x14ac:dyDescent="0.2">
      <c r="A9697">
        <v>153859</v>
      </c>
      <c r="B9697" t="s">
        <v>2312</v>
      </c>
      <c r="C9697" s="1">
        <v>42091.801666666666</v>
      </c>
      <c r="D9697">
        <v>0.65566000000000002</v>
      </c>
    </row>
    <row r="9698" spans="1:4" x14ac:dyDescent="0.2">
      <c r="A9698">
        <v>160640</v>
      </c>
      <c r="B9698" t="s">
        <v>2478</v>
      </c>
      <c r="C9698" s="1">
        <v>42091.830567129633</v>
      </c>
      <c r="D9698">
        <v>1.31549</v>
      </c>
    </row>
    <row r="9699" spans="1:4" x14ac:dyDescent="0.2">
      <c r="A9699">
        <v>160640</v>
      </c>
      <c r="B9699" t="s">
        <v>2478</v>
      </c>
      <c r="C9699" s="1">
        <v>42091.871793981481</v>
      </c>
      <c r="D9699">
        <v>0.49581999999999998</v>
      </c>
    </row>
    <row r="9700" spans="1:4" x14ac:dyDescent="0.2">
      <c r="A9700">
        <v>160684</v>
      </c>
      <c r="B9700" t="s">
        <v>2479</v>
      </c>
      <c r="C9700" s="1">
        <v>42091.959826388891</v>
      </c>
      <c r="D9700">
        <v>0.49675999999999998</v>
      </c>
    </row>
    <row r="9701" spans="1:4" x14ac:dyDescent="0.2">
      <c r="A9701">
        <v>160684</v>
      </c>
      <c r="B9701" t="s">
        <v>2479</v>
      </c>
      <c r="C9701" s="1">
        <v>42091.993449074071</v>
      </c>
      <c r="D9701">
        <v>0.49329000000000001</v>
      </c>
    </row>
    <row r="9702" spans="1:4" x14ac:dyDescent="0.2">
      <c r="A9702">
        <v>160516</v>
      </c>
      <c r="B9702" t="s">
        <v>2475</v>
      </c>
      <c r="C9702" s="1">
        <v>42091.993657407409</v>
      </c>
      <c r="D9702">
        <v>0.71018999999999999</v>
      </c>
    </row>
    <row r="9703" spans="1:4" x14ac:dyDescent="0.2">
      <c r="A9703">
        <v>160210</v>
      </c>
      <c r="B9703" t="s">
        <v>2464</v>
      </c>
      <c r="C9703" s="1">
        <v>42092.003958333335</v>
      </c>
      <c r="D9703">
        <v>0.41864000000000001</v>
      </c>
    </row>
    <row r="9704" spans="1:4" x14ac:dyDescent="0.2">
      <c r="A9704">
        <v>160210</v>
      </c>
      <c r="B9704" t="s">
        <v>2464</v>
      </c>
      <c r="C9704" s="1">
        <v>42092.00445601852</v>
      </c>
      <c r="D9704">
        <v>0.41847000000000001</v>
      </c>
    </row>
    <row r="9705" spans="1:4" x14ac:dyDescent="0.2">
      <c r="A9705">
        <v>160723</v>
      </c>
      <c r="B9705" t="s">
        <v>2480</v>
      </c>
      <c r="C9705" s="1">
        <v>42092.12976851852</v>
      </c>
      <c r="D9705">
        <v>0.99599000000000004</v>
      </c>
    </row>
    <row r="9706" spans="1:4" x14ac:dyDescent="0.2">
      <c r="A9706">
        <v>160746</v>
      </c>
      <c r="B9706" t="s">
        <v>2481</v>
      </c>
      <c r="C9706" s="1">
        <v>42092.230543981481</v>
      </c>
      <c r="D9706">
        <v>0.51622000000000001</v>
      </c>
    </row>
    <row r="9707" spans="1:4" x14ac:dyDescent="0.2">
      <c r="A9707">
        <v>160753</v>
      </c>
      <c r="B9707" t="s">
        <v>2482</v>
      </c>
      <c r="C9707" s="1">
        <v>42092.26222222222</v>
      </c>
      <c r="D9707">
        <v>0.4698</v>
      </c>
    </row>
    <row r="9708" spans="1:4" x14ac:dyDescent="0.2">
      <c r="A9708">
        <v>160760</v>
      </c>
      <c r="B9708" t="s">
        <v>2483</v>
      </c>
      <c r="C9708" s="1">
        <v>42092.291956018518</v>
      </c>
      <c r="D9708">
        <v>0.84704000000000002</v>
      </c>
    </row>
    <row r="9709" spans="1:4" x14ac:dyDescent="0.2">
      <c r="A9709">
        <v>160761</v>
      </c>
      <c r="B9709" t="s">
        <v>2484</v>
      </c>
      <c r="C9709" s="1">
        <v>42092.293067129627</v>
      </c>
      <c r="D9709">
        <v>0.47154000000000001</v>
      </c>
    </row>
    <row r="9710" spans="1:4" x14ac:dyDescent="0.2">
      <c r="A9710">
        <v>160237</v>
      </c>
      <c r="B9710" t="s">
        <v>2467</v>
      </c>
      <c r="C9710" s="1">
        <v>42092.30605324074</v>
      </c>
      <c r="D9710">
        <v>0.48470000000000002</v>
      </c>
    </row>
    <row r="9711" spans="1:4" x14ac:dyDescent="0.2">
      <c r="A9711">
        <v>160210</v>
      </c>
      <c r="B9711" t="s">
        <v>2464</v>
      </c>
      <c r="C9711" s="1">
        <v>42092.348449074074</v>
      </c>
      <c r="D9711">
        <v>0.41777999999999998</v>
      </c>
    </row>
    <row r="9712" spans="1:4" x14ac:dyDescent="0.2">
      <c r="A9712">
        <v>160770</v>
      </c>
      <c r="B9712" t="s">
        <v>2485</v>
      </c>
      <c r="C9712" s="1">
        <v>42092.349074074074</v>
      </c>
      <c r="D9712">
        <v>0.43106</v>
      </c>
    </row>
    <row r="9713" spans="1:4" x14ac:dyDescent="0.2">
      <c r="A9713">
        <v>157540</v>
      </c>
      <c r="B9713" t="s">
        <v>2486</v>
      </c>
      <c r="C9713" s="1">
        <v>42092.365624999999</v>
      </c>
      <c r="D9713">
        <v>0.57318000000000002</v>
      </c>
    </row>
    <row r="9714" spans="1:4" x14ac:dyDescent="0.2">
      <c r="A9714">
        <v>160777</v>
      </c>
      <c r="B9714" t="s">
        <v>2487</v>
      </c>
      <c r="C9714" s="1">
        <v>42092.399722222224</v>
      </c>
      <c r="D9714">
        <v>0.51192000000000004</v>
      </c>
    </row>
    <row r="9715" spans="1:4" x14ac:dyDescent="0.2">
      <c r="A9715">
        <v>160237</v>
      </c>
      <c r="B9715" t="s">
        <v>2467</v>
      </c>
      <c r="C9715" s="1">
        <v>42092.399837962963</v>
      </c>
      <c r="D9715">
        <v>0.43303999999999998</v>
      </c>
    </row>
    <row r="9716" spans="1:4" x14ac:dyDescent="0.2">
      <c r="A9716">
        <v>160761</v>
      </c>
      <c r="B9716" t="s">
        <v>2484</v>
      </c>
      <c r="C9716" s="1">
        <v>42092.420925925922</v>
      </c>
      <c r="D9716">
        <v>0.46381</v>
      </c>
    </row>
    <row r="9717" spans="1:4" x14ac:dyDescent="0.2">
      <c r="A9717">
        <v>160777</v>
      </c>
      <c r="B9717" t="s">
        <v>2487</v>
      </c>
      <c r="C9717" s="1">
        <v>42092.423738425925</v>
      </c>
      <c r="D9717">
        <v>0.49643999999999999</v>
      </c>
    </row>
    <row r="9718" spans="1:4" x14ac:dyDescent="0.2">
      <c r="A9718">
        <v>156915</v>
      </c>
      <c r="B9718" t="s">
        <v>2400</v>
      </c>
      <c r="C9718" s="1">
        <v>42092.423958333333</v>
      </c>
      <c r="D9718">
        <v>0.47992000000000001</v>
      </c>
    </row>
    <row r="9719" spans="1:4" x14ac:dyDescent="0.2">
      <c r="A9719">
        <v>157540</v>
      </c>
      <c r="B9719" t="s">
        <v>2486</v>
      </c>
      <c r="C9719" s="1">
        <v>42092.468472222223</v>
      </c>
      <c r="D9719">
        <v>0.53556000000000004</v>
      </c>
    </row>
    <row r="9720" spans="1:4" x14ac:dyDescent="0.2">
      <c r="A9720">
        <v>160796</v>
      </c>
      <c r="B9720" t="s">
        <v>2488</v>
      </c>
      <c r="C9720" s="1">
        <v>42092.469606481478</v>
      </c>
      <c r="D9720">
        <v>0.49753999999999998</v>
      </c>
    </row>
    <row r="9721" spans="1:4" x14ac:dyDescent="0.2">
      <c r="A9721">
        <v>160761</v>
      </c>
      <c r="B9721" t="s">
        <v>2484</v>
      </c>
      <c r="C9721" s="1">
        <v>42092.483090277776</v>
      </c>
      <c r="D9721">
        <v>0.41621000000000002</v>
      </c>
    </row>
    <row r="9722" spans="1:4" x14ac:dyDescent="0.2">
      <c r="A9722">
        <v>160799</v>
      </c>
      <c r="B9722" t="s">
        <v>2489</v>
      </c>
      <c r="C9722" s="1">
        <v>42092.483981481484</v>
      </c>
      <c r="D9722">
        <v>0.85941000000000001</v>
      </c>
    </row>
    <row r="9723" spans="1:4" x14ac:dyDescent="0.2">
      <c r="A9723">
        <v>152816</v>
      </c>
      <c r="B9723" t="s">
        <v>2285</v>
      </c>
      <c r="C9723" s="1">
        <v>42092.487812500003</v>
      </c>
      <c r="D9723">
        <v>0.49782999999999999</v>
      </c>
    </row>
    <row r="9724" spans="1:4" x14ac:dyDescent="0.2">
      <c r="A9724">
        <v>142725</v>
      </c>
      <c r="B9724" t="s">
        <v>2058</v>
      </c>
      <c r="C9724" s="1">
        <v>42092.544398148151</v>
      </c>
      <c r="D9724">
        <v>0.44220999999999999</v>
      </c>
    </row>
    <row r="9725" spans="1:4" x14ac:dyDescent="0.2">
      <c r="A9725">
        <v>161918</v>
      </c>
      <c r="B9725" t="s">
        <v>2391</v>
      </c>
      <c r="C9725" s="1">
        <v>42092.573125000003</v>
      </c>
      <c r="D9725">
        <v>0.42287000000000002</v>
      </c>
    </row>
    <row r="9726" spans="1:4" x14ac:dyDescent="0.2">
      <c r="A9726">
        <v>158744</v>
      </c>
      <c r="B9726" t="s">
        <v>2433</v>
      </c>
      <c r="C9726" s="1">
        <v>42092.589571759258</v>
      </c>
      <c r="D9726">
        <v>0.40736</v>
      </c>
    </row>
    <row r="9727" spans="1:4" x14ac:dyDescent="0.2">
      <c r="A9727">
        <v>158744</v>
      </c>
      <c r="B9727" t="s">
        <v>2433</v>
      </c>
      <c r="C9727" s="1">
        <v>42092.59920138889</v>
      </c>
      <c r="D9727">
        <v>0.40734999999999999</v>
      </c>
    </row>
    <row r="9728" spans="1:4" x14ac:dyDescent="0.2">
      <c r="A9728">
        <v>160856</v>
      </c>
      <c r="B9728" t="s">
        <v>2490</v>
      </c>
      <c r="C9728" s="1">
        <v>42092.630879629629</v>
      </c>
      <c r="D9728">
        <v>0.48633999999999999</v>
      </c>
    </row>
    <row r="9729" spans="1:4" x14ac:dyDescent="0.2">
      <c r="A9729">
        <v>160859</v>
      </c>
      <c r="B9729" t="s">
        <v>2491</v>
      </c>
      <c r="C9729" s="1">
        <v>42092.633750000001</v>
      </c>
      <c r="D9729">
        <v>1.3728800000000001</v>
      </c>
    </row>
    <row r="9730" spans="1:4" x14ac:dyDescent="0.2">
      <c r="A9730">
        <v>161918</v>
      </c>
      <c r="B9730" t="s">
        <v>2391</v>
      </c>
      <c r="C9730" s="1">
        <v>42092.636979166666</v>
      </c>
      <c r="D9730">
        <v>0.41896</v>
      </c>
    </row>
    <row r="9731" spans="1:4" x14ac:dyDescent="0.2">
      <c r="A9731">
        <v>143028</v>
      </c>
      <c r="B9731" t="s">
        <v>2067</v>
      </c>
      <c r="C9731" s="1">
        <v>42092.637037037035</v>
      </c>
      <c r="D9731">
        <v>0.65302000000000004</v>
      </c>
    </row>
    <row r="9732" spans="1:4" x14ac:dyDescent="0.2">
      <c r="A9732">
        <v>160859</v>
      </c>
      <c r="B9732" t="s">
        <v>2491</v>
      </c>
      <c r="C9732" s="1">
        <v>42092.661307870374</v>
      </c>
      <c r="D9732">
        <v>0.74251999999999996</v>
      </c>
    </row>
    <row r="9733" spans="1:4" x14ac:dyDescent="0.2">
      <c r="A9733">
        <v>160859</v>
      </c>
      <c r="B9733" t="s">
        <v>2491</v>
      </c>
      <c r="C9733" s="1">
        <v>42092.66605324074</v>
      </c>
      <c r="D9733">
        <v>0.73565999999999998</v>
      </c>
    </row>
    <row r="9734" spans="1:4" x14ac:dyDescent="0.2">
      <c r="A9734">
        <v>157696</v>
      </c>
      <c r="B9734" t="s">
        <v>2434</v>
      </c>
      <c r="C9734" s="1">
        <v>42092.801111111112</v>
      </c>
      <c r="D9734">
        <v>0.43381999999999998</v>
      </c>
    </row>
    <row r="9735" spans="1:4" x14ac:dyDescent="0.2">
      <c r="A9735">
        <v>160847</v>
      </c>
      <c r="B9735" t="s">
        <v>2492</v>
      </c>
      <c r="C9735" s="1">
        <v>42092.815381944441</v>
      </c>
      <c r="D9735">
        <v>1.35585</v>
      </c>
    </row>
    <row r="9736" spans="1:4" x14ac:dyDescent="0.2">
      <c r="A9736">
        <v>160388</v>
      </c>
      <c r="B9736" t="s">
        <v>2473</v>
      </c>
      <c r="C9736" s="1">
        <v>42092.842361111114</v>
      </c>
      <c r="D9736">
        <v>0.53405999999999998</v>
      </c>
    </row>
    <row r="9737" spans="1:4" x14ac:dyDescent="0.2">
      <c r="A9737">
        <v>157665</v>
      </c>
      <c r="B9737" t="s">
        <v>2432</v>
      </c>
      <c r="C9737" s="1">
        <v>42092.867199074077</v>
      </c>
      <c r="D9737">
        <v>0.46360000000000001</v>
      </c>
    </row>
    <row r="9738" spans="1:4" x14ac:dyDescent="0.2">
      <c r="A9738">
        <v>160946</v>
      </c>
      <c r="B9738" t="s">
        <v>2493</v>
      </c>
      <c r="C9738" s="1">
        <v>42092.868032407408</v>
      </c>
      <c r="D9738">
        <v>0.49343999999999999</v>
      </c>
    </row>
    <row r="9739" spans="1:4" x14ac:dyDescent="0.2">
      <c r="A9739">
        <v>160847</v>
      </c>
      <c r="B9739" t="s">
        <v>2492</v>
      </c>
      <c r="C9739" s="1">
        <v>42092.873310185183</v>
      </c>
      <c r="D9739">
        <v>1.2408399999999999</v>
      </c>
    </row>
    <row r="9740" spans="1:4" x14ac:dyDescent="0.2">
      <c r="A9740">
        <v>160847</v>
      </c>
      <c r="B9740" t="s">
        <v>2492</v>
      </c>
      <c r="C9740" s="1">
        <v>42092.923043981478</v>
      </c>
      <c r="D9740">
        <v>0.72243999999999997</v>
      </c>
    </row>
    <row r="9741" spans="1:4" x14ac:dyDescent="0.2">
      <c r="A9741">
        <v>160796</v>
      </c>
      <c r="B9741" t="s">
        <v>2488</v>
      </c>
      <c r="C9741" s="1">
        <v>42092.92696759259</v>
      </c>
      <c r="D9741">
        <v>0.49722</v>
      </c>
    </row>
    <row r="9742" spans="1:4" x14ac:dyDescent="0.2">
      <c r="A9742">
        <v>152656</v>
      </c>
      <c r="B9742" t="s">
        <v>2281</v>
      </c>
      <c r="C9742" s="1">
        <v>42092.928587962961</v>
      </c>
      <c r="D9742">
        <v>0.4773</v>
      </c>
    </row>
    <row r="9743" spans="1:4" x14ac:dyDescent="0.2">
      <c r="A9743">
        <v>152656</v>
      </c>
      <c r="B9743" t="s">
        <v>2281</v>
      </c>
      <c r="C9743" s="1">
        <v>42092.950902777775</v>
      </c>
      <c r="D9743">
        <v>0.47288999999999998</v>
      </c>
    </row>
    <row r="9744" spans="1:4" x14ac:dyDescent="0.2">
      <c r="A9744">
        <v>160981</v>
      </c>
      <c r="B9744" t="s">
        <v>2494</v>
      </c>
      <c r="C9744" s="1">
        <v>42092.962997685187</v>
      </c>
      <c r="D9744">
        <v>0.51593</v>
      </c>
    </row>
    <row r="9745" spans="1:4" x14ac:dyDescent="0.2">
      <c r="A9745">
        <v>152656</v>
      </c>
      <c r="B9745" t="s">
        <v>2281</v>
      </c>
      <c r="C9745" s="1">
        <v>42092.967152777775</v>
      </c>
      <c r="D9745">
        <v>0.47181000000000001</v>
      </c>
    </row>
    <row r="9746" spans="1:4" x14ac:dyDescent="0.2">
      <c r="A9746">
        <v>160796</v>
      </c>
      <c r="B9746" t="s">
        <v>2488</v>
      </c>
      <c r="C9746" s="1">
        <v>42093.015104166669</v>
      </c>
      <c r="D9746">
        <v>0.49643999999999999</v>
      </c>
    </row>
    <row r="9747" spans="1:4" x14ac:dyDescent="0.2">
      <c r="A9747">
        <v>160210</v>
      </c>
      <c r="B9747" t="s">
        <v>2464</v>
      </c>
      <c r="C9747" s="1">
        <v>42093.026898148149</v>
      </c>
      <c r="D9747">
        <v>0.41493999999999998</v>
      </c>
    </row>
    <row r="9748" spans="1:4" x14ac:dyDescent="0.2">
      <c r="A9748">
        <v>160746</v>
      </c>
      <c r="B9748" t="s">
        <v>2481</v>
      </c>
      <c r="C9748" s="1">
        <v>42093.070162037038</v>
      </c>
      <c r="D9748">
        <v>0.49589</v>
      </c>
    </row>
    <row r="9749" spans="1:4" x14ac:dyDescent="0.2">
      <c r="A9749">
        <v>152656</v>
      </c>
      <c r="B9749" t="s">
        <v>2281</v>
      </c>
      <c r="C9749" s="1">
        <v>42093.089629629627</v>
      </c>
      <c r="D9749">
        <v>0.43303999999999998</v>
      </c>
    </row>
    <row r="9750" spans="1:4" x14ac:dyDescent="0.2">
      <c r="A9750">
        <v>148238</v>
      </c>
      <c r="B9750" t="s">
        <v>2293</v>
      </c>
      <c r="C9750" s="1">
        <v>42093.133564814816</v>
      </c>
      <c r="D9750">
        <v>0.41837999999999997</v>
      </c>
    </row>
    <row r="9751" spans="1:4" x14ac:dyDescent="0.2">
      <c r="A9751">
        <v>161034</v>
      </c>
      <c r="B9751" t="s">
        <v>2495</v>
      </c>
      <c r="C9751" s="1">
        <v>42093.135706018518</v>
      </c>
      <c r="D9751">
        <v>0.62255000000000005</v>
      </c>
    </row>
    <row r="9752" spans="1:4" x14ac:dyDescent="0.2">
      <c r="A9752">
        <v>148238</v>
      </c>
      <c r="B9752" t="s">
        <v>2293</v>
      </c>
      <c r="C9752" s="1">
        <v>42093.146747685183</v>
      </c>
      <c r="D9752">
        <v>0.40671000000000002</v>
      </c>
    </row>
    <row r="9753" spans="1:4" x14ac:dyDescent="0.2">
      <c r="A9753">
        <v>161047</v>
      </c>
      <c r="B9753" t="s">
        <v>2496</v>
      </c>
      <c r="C9753" s="1">
        <v>42093.159814814811</v>
      </c>
      <c r="D9753">
        <v>1.38649</v>
      </c>
    </row>
    <row r="9754" spans="1:4" x14ac:dyDescent="0.2">
      <c r="A9754">
        <v>161082</v>
      </c>
      <c r="B9754" t="s">
        <v>2497</v>
      </c>
      <c r="C9754" s="1">
        <v>42093.267187500001</v>
      </c>
      <c r="D9754">
        <v>0.47098000000000001</v>
      </c>
    </row>
    <row r="9755" spans="1:4" x14ac:dyDescent="0.2">
      <c r="A9755">
        <v>141117</v>
      </c>
      <c r="B9755" t="s">
        <v>2006</v>
      </c>
      <c r="C9755" s="1">
        <v>42093.280752314815</v>
      </c>
      <c r="D9755">
        <v>0.43913999999999997</v>
      </c>
    </row>
    <row r="9756" spans="1:4" x14ac:dyDescent="0.2">
      <c r="A9756">
        <v>161086</v>
      </c>
      <c r="B9756" t="s">
        <v>2498</v>
      </c>
      <c r="C9756" s="1">
        <v>42093.281192129631</v>
      </c>
      <c r="D9756">
        <v>0.66959999999999997</v>
      </c>
    </row>
    <row r="9757" spans="1:4" x14ac:dyDescent="0.2">
      <c r="A9757">
        <v>161082</v>
      </c>
      <c r="B9757" t="s">
        <v>2497</v>
      </c>
      <c r="C9757" s="1">
        <v>42093.294942129629</v>
      </c>
      <c r="D9757">
        <v>0.46312999999999999</v>
      </c>
    </row>
    <row r="9758" spans="1:4" x14ac:dyDescent="0.2">
      <c r="A9758">
        <v>161086</v>
      </c>
      <c r="B9758" t="s">
        <v>2498</v>
      </c>
      <c r="C9758" s="1">
        <v>42093.316678240742</v>
      </c>
      <c r="D9758">
        <v>0.47238000000000002</v>
      </c>
    </row>
    <row r="9759" spans="1:4" x14ac:dyDescent="0.2">
      <c r="A9759">
        <v>161086</v>
      </c>
      <c r="B9759" t="s">
        <v>2498</v>
      </c>
      <c r="C9759" s="1">
        <v>42093.350046296298</v>
      </c>
      <c r="D9759">
        <v>0.44135999999999997</v>
      </c>
    </row>
    <row r="9760" spans="1:4" x14ac:dyDescent="0.2">
      <c r="A9760">
        <v>158715</v>
      </c>
      <c r="B9760" t="s">
        <v>2499</v>
      </c>
      <c r="C9760" s="1">
        <v>42093.372187499997</v>
      </c>
      <c r="D9760">
        <v>3.3919600000000001</v>
      </c>
    </row>
    <row r="9761" spans="1:4" x14ac:dyDescent="0.2">
      <c r="A9761">
        <v>160981</v>
      </c>
      <c r="B9761" t="s">
        <v>2494</v>
      </c>
      <c r="C9761" s="1">
        <v>42093.390682870369</v>
      </c>
      <c r="D9761">
        <v>0.48992000000000002</v>
      </c>
    </row>
    <row r="9762" spans="1:4" x14ac:dyDescent="0.2">
      <c r="A9762">
        <v>159786</v>
      </c>
      <c r="B9762" t="s">
        <v>2457</v>
      </c>
      <c r="C9762" s="1">
        <v>42093.404270833336</v>
      </c>
      <c r="D9762">
        <v>0.47116000000000002</v>
      </c>
    </row>
    <row r="9763" spans="1:4" x14ac:dyDescent="0.2">
      <c r="A9763">
        <v>158715</v>
      </c>
      <c r="B9763" t="s">
        <v>2499</v>
      </c>
      <c r="C9763" s="1">
        <v>42093.404699074075</v>
      </c>
      <c r="D9763">
        <v>1.4978</v>
      </c>
    </row>
    <row r="9764" spans="1:4" x14ac:dyDescent="0.2">
      <c r="A9764">
        <v>161034</v>
      </c>
      <c r="B9764" t="s">
        <v>2495</v>
      </c>
      <c r="C9764" s="1">
        <v>42093.412546296298</v>
      </c>
      <c r="D9764">
        <v>0.43038999999999999</v>
      </c>
    </row>
    <row r="9765" spans="1:4" x14ac:dyDescent="0.2">
      <c r="A9765">
        <v>161034</v>
      </c>
      <c r="B9765" t="s">
        <v>2495</v>
      </c>
      <c r="C9765" s="1">
        <v>42093.429594907408</v>
      </c>
      <c r="D9765">
        <v>0.39133000000000001</v>
      </c>
    </row>
    <row r="9766" spans="1:4" x14ac:dyDescent="0.2">
      <c r="A9766">
        <v>161034</v>
      </c>
      <c r="B9766" t="s">
        <v>2495</v>
      </c>
      <c r="C9766" s="1">
        <v>42093.454317129632</v>
      </c>
      <c r="D9766">
        <v>0.38157999999999997</v>
      </c>
    </row>
    <row r="9767" spans="1:4" x14ac:dyDescent="0.2">
      <c r="A9767">
        <v>151623</v>
      </c>
      <c r="B9767" t="s">
        <v>2366</v>
      </c>
      <c r="C9767" s="1">
        <v>42093.457291666666</v>
      </c>
      <c r="D9767">
        <v>0.40105000000000002</v>
      </c>
    </row>
    <row r="9768" spans="1:4" x14ac:dyDescent="0.2">
      <c r="A9768">
        <v>159703</v>
      </c>
      <c r="B9768" t="s">
        <v>2453</v>
      </c>
      <c r="C9768" s="1">
        <v>42093.47146990741</v>
      </c>
      <c r="D9768">
        <v>0.37107000000000001</v>
      </c>
    </row>
    <row r="9769" spans="1:4" x14ac:dyDescent="0.2">
      <c r="A9769">
        <v>160981</v>
      </c>
      <c r="B9769" t="s">
        <v>2494</v>
      </c>
      <c r="C9769" s="1">
        <v>42093.475960648146</v>
      </c>
      <c r="D9769">
        <v>0.48642999999999997</v>
      </c>
    </row>
    <row r="9770" spans="1:4" x14ac:dyDescent="0.2">
      <c r="A9770">
        <v>158715</v>
      </c>
      <c r="B9770" t="s">
        <v>2499</v>
      </c>
      <c r="C9770" s="1">
        <v>42093.512696759259</v>
      </c>
      <c r="D9770">
        <v>1.4479599999999999</v>
      </c>
    </row>
    <row r="9771" spans="1:4" x14ac:dyDescent="0.2">
      <c r="A9771">
        <v>142725</v>
      </c>
      <c r="B9771" t="s">
        <v>2058</v>
      </c>
      <c r="C9771" s="1">
        <v>42093.526666666665</v>
      </c>
      <c r="D9771">
        <v>0.42475000000000002</v>
      </c>
    </row>
    <row r="9772" spans="1:4" x14ac:dyDescent="0.2">
      <c r="A9772">
        <v>160723</v>
      </c>
      <c r="B9772" t="s">
        <v>2480</v>
      </c>
      <c r="C9772" s="1">
        <v>42093.529548611114</v>
      </c>
      <c r="D9772">
        <v>0.76659999999999995</v>
      </c>
    </row>
    <row r="9773" spans="1:4" x14ac:dyDescent="0.2">
      <c r="A9773">
        <v>152816</v>
      </c>
      <c r="B9773" t="s">
        <v>2285</v>
      </c>
      <c r="C9773" s="1">
        <v>42093.540231481478</v>
      </c>
      <c r="D9773">
        <v>0.43303999999999998</v>
      </c>
    </row>
    <row r="9774" spans="1:4" x14ac:dyDescent="0.2">
      <c r="A9774">
        <v>160723</v>
      </c>
      <c r="B9774" t="s">
        <v>2480</v>
      </c>
      <c r="C9774" s="1">
        <v>42093.577256944445</v>
      </c>
      <c r="D9774">
        <v>0.61292999999999997</v>
      </c>
    </row>
    <row r="9775" spans="1:4" x14ac:dyDescent="0.2">
      <c r="A9775">
        <v>160723</v>
      </c>
      <c r="B9775" t="s">
        <v>2480</v>
      </c>
      <c r="C9775" s="1">
        <v>42093.582268518519</v>
      </c>
      <c r="D9775">
        <v>0.51685000000000003</v>
      </c>
    </row>
    <row r="9776" spans="1:4" x14ac:dyDescent="0.2">
      <c r="A9776">
        <v>159362</v>
      </c>
      <c r="B9776" t="s">
        <v>2442</v>
      </c>
      <c r="C9776" s="1">
        <v>42093.610972222225</v>
      </c>
      <c r="D9776">
        <v>0.51217999999999997</v>
      </c>
    </row>
    <row r="9777" spans="1:4" x14ac:dyDescent="0.2">
      <c r="A9777">
        <v>143859</v>
      </c>
      <c r="B9777" t="s">
        <v>2500</v>
      </c>
      <c r="C9777" s="1">
        <v>42093.618842592594</v>
      </c>
      <c r="D9777">
        <v>0.42734</v>
      </c>
    </row>
    <row r="9778" spans="1:4" x14ac:dyDescent="0.2">
      <c r="A9778">
        <v>159362</v>
      </c>
      <c r="B9778" t="s">
        <v>2442</v>
      </c>
      <c r="C9778" s="1">
        <v>42093.633553240739</v>
      </c>
      <c r="D9778">
        <v>0.51204000000000005</v>
      </c>
    </row>
    <row r="9779" spans="1:4" x14ac:dyDescent="0.2">
      <c r="A9779">
        <v>156715</v>
      </c>
      <c r="B9779" t="s">
        <v>2397</v>
      </c>
      <c r="C9779" s="1">
        <v>42093.64912037037</v>
      </c>
      <c r="D9779">
        <v>0.38352999999999998</v>
      </c>
    </row>
    <row r="9780" spans="1:4" x14ac:dyDescent="0.2">
      <c r="A9780">
        <v>156700</v>
      </c>
      <c r="B9780" t="s">
        <v>2396</v>
      </c>
      <c r="C9780" s="1">
        <v>42093.653749999998</v>
      </c>
      <c r="D9780">
        <v>0.41527999999999998</v>
      </c>
    </row>
    <row r="9781" spans="1:4" x14ac:dyDescent="0.2">
      <c r="A9781">
        <v>159362</v>
      </c>
      <c r="B9781" t="s">
        <v>2442</v>
      </c>
      <c r="C9781" s="1">
        <v>42093.66920138889</v>
      </c>
      <c r="D9781">
        <v>0.50721000000000005</v>
      </c>
    </row>
    <row r="9782" spans="1:4" x14ac:dyDescent="0.2">
      <c r="A9782">
        <v>159362</v>
      </c>
      <c r="B9782" t="s">
        <v>2442</v>
      </c>
      <c r="C9782" s="1">
        <v>42093.67864583333</v>
      </c>
      <c r="D9782">
        <v>0.45194000000000001</v>
      </c>
    </row>
    <row r="9783" spans="1:4" x14ac:dyDescent="0.2">
      <c r="A9783">
        <v>145412</v>
      </c>
      <c r="B9783" t="s">
        <v>2259</v>
      </c>
      <c r="C9783" s="1">
        <v>42093.688078703701</v>
      </c>
      <c r="D9783">
        <v>0.40771000000000002</v>
      </c>
    </row>
    <row r="9784" spans="1:4" x14ac:dyDescent="0.2">
      <c r="A9784">
        <v>160237</v>
      </c>
      <c r="B9784" t="s">
        <v>2467</v>
      </c>
      <c r="C9784" s="1">
        <v>42093.714502314811</v>
      </c>
      <c r="D9784">
        <v>0.43175000000000002</v>
      </c>
    </row>
    <row r="9785" spans="1:4" x14ac:dyDescent="0.2">
      <c r="A9785">
        <v>161047</v>
      </c>
      <c r="B9785" t="s">
        <v>2496</v>
      </c>
      <c r="C9785" s="1">
        <v>42093.71733796296</v>
      </c>
      <c r="D9785">
        <v>1.30122</v>
      </c>
    </row>
    <row r="9786" spans="1:4" x14ac:dyDescent="0.2">
      <c r="A9786">
        <v>161266</v>
      </c>
      <c r="B9786" t="s">
        <v>2501</v>
      </c>
      <c r="C9786" s="1">
        <v>42093.757187499999</v>
      </c>
      <c r="D9786">
        <v>0.47760999999999998</v>
      </c>
    </row>
    <row r="9787" spans="1:4" x14ac:dyDescent="0.2">
      <c r="A9787">
        <v>160799</v>
      </c>
      <c r="B9787" t="s">
        <v>2489</v>
      </c>
      <c r="C9787" s="1">
        <v>42093.761666666665</v>
      </c>
      <c r="D9787">
        <v>0.62112999999999996</v>
      </c>
    </row>
    <row r="9788" spans="1:4" x14ac:dyDescent="0.2">
      <c r="A9788">
        <v>137054</v>
      </c>
      <c r="B9788" t="s">
        <v>1858</v>
      </c>
      <c r="C9788" s="1">
        <v>42093.78528935185</v>
      </c>
      <c r="D9788">
        <v>0.42418</v>
      </c>
    </row>
    <row r="9789" spans="1:4" x14ac:dyDescent="0.2">
      <c r="A9789">
        <v>157444</v>
      </c>
      <c r="B9789" t="s">
        <v>2416</v>
      </c>
      <c r="C9789" s="1">
        <v>42093.806990740741</v>
      </c>
      <c r="D9789">
        <v>0.45282</v>
      </c>
    </row>
    <row r="9790" spans="1:4" x14ac:dyDescent="0.2">
      <c r="A9790">
        <v>157444</v>
      </c>
      <c r="B9790" t="s">
        <v>2416</v>
      </c>
      <c r="C9790" s="1">
        <v>42093.808958333335</v>
      </c>
      <c r="D9790">
        <v>0.44812999999999997</v>
      </c>
    </row>
    <row r="9791" spans="1:4" x14ac:dyDescent="0.2">
      <c r="A9791">
        <v>161311</v>
      </c>
      <c r="B9791" t="s">
        <v>2502</v>
      </c>
      <c r="C9791" s="1">
        <v>42093.858657407407</v>
      </c>
      <c r="D9791">
        <v>0.99712999999999996</v>
      </c>
    </row>
    <row r="9792" spans="1:4" x14ac:dyDescent="0.2">
      <c r="A9792">
        <v>161321</v>
      </c>
      <c r="B9792" t="s">
        <v>2503</v>
      </c>
      <c r="C9792" s="1">
        <v>42093.861342592594</v>
      </c>
      <c r="D9792">
        <v>4.7618799999999997</v>
      </c>
    </row>
    <row r="9793" spans="1:4" x14ac:dyDescent="0.2">
      <c r="A9793">
        <v>160847</v>
      </c>
      <c r="B9793" t="s">
        <v>2492</v>
      </c>
      <c r="C9793" s="1">
        <v>42093.888101851851</v>
      </c>
      <c r="D9793">
        <v>0.64071999999999996</v>
      </c>
    </row>
    <row r="9794" spans="1:4" x14ac:dyDescent="0.2">
      <c r="A9794">
        <v>158100</v>
      </c>
      <c r="B9794" t="s">
        <v>2426</v>
      </c>
      <c r="C9794" s="1">
        <v>42093.89329861111</v>
      </c>
      <c r="D9794">
        <v>0.45610000000000001</v>
      </c>
    </row>
    <row r="9795" spans="1:4" x14ac:dyDescent="0.2">
      <c r="A9795">
        <v>160847</v>
      </c>
      <c r="B9795" t="s">
        <v>2492</v>
      </c>
      <c r="C9795" s="1">
        <v>42093.898981481485</v>
      </c>
      <c r="D9795">
        <v>0.64066000000000001</v>
      </c>
    </row>
    <row r="9796" spans="1:4" x14ac:dyDescent="0.2">
      <c r="A9796">
        <v>160847</v>
      </c>
      <c r="B9796" t="s">
        <v>2492</v>
      </c>
      <c r="C9796" s="1">
        <v>42093.906342592592</v>
      </c>
      <c r="D9796">
        <v>0.54839000000000004</v>
      </c>
    </row>
    <row r="9797" spans="1:4" x14ac:dyDescent="0.2">
      <c r="A9797">
        <v>161311</v>
      </c>
      <c r="B9797" t="s">
        <v>2502</v>
      </c>
      <c r="C9797" s="1">
        <v>42093.939803240741</v>
      </c>
      <c r="D9797">
        <v>0.61255000000000004</v>
      </c>
    </row>
    <row r="9798" spans="1:4" x14ac:dyDescent="0.2">
      <c r="A9798">
        <v>161359</v>
      </c>
      <c r="B9798" t="s">
        <v>2504</v>
      </c>
      <c r="C9798" s="1">
        <v>42093.947592592594</v>
      </c>
      <c r="D9798">
        <v>0.43303999999999998</v>
      </c>
    </row>
    <row r="9799" spans="1:4" x14ac:dyDescent="0.2">
      <c r="A9799">
        <v>154283</v>
      </c>
      <c r="B9799" t="s">
        <v>2505</v>
      </c>
      <c r="C9799" s="1">
        <v>42093.949699074074</v>
      </c>
      <c r="D9799">
        <v>0.45961000000000002</v>
      </c>
    </row>
    <row r="9800" spans="1:4" x14ac:dyDescent="0.2">
      <c r="A9800">
        <v>158100</v>
      </c>
      <c r="B9800" t="s">
        <v>2426</v>
      </c>
      <c r="C9800" s="1">
        <v>42093.952731481484</v>
      </c>
      <c r="D9800">
        <v>0.45245999999999997</v>
      </c>
    </row>
    <row r="9801" spans="1:4" x14ac:dyDescent="0.2">
      <c r="A9801">
        <v>159707</v>
      </c>
      <c r="B9801" t="s">
        <v>2458</v>
      </c>
      <c r="C9801" s="1">
        <v>42093.970543981479</v>
      </c>
      <c r="D9801">
        <v>0.44590999999999997</v>
      </c>
    </row>
    <row r="9802" spans="1:4" x14ac:dyDescent="0.2">
      <c r="A9802">
        <v>161392</v>
      </c>
      <c r="B9802" t="s">
        <v>2506</v>
      </c>
      <c r="C9802" s="1">
        <v>42094.058877314812</v>
      </c>
      <c r="D9802">
        <v>0.49521999999999999</v>
      </c>
    </row>
    <row r="9803" spans="1:4" x14ac:dyDescent="0.2">
      <c r="A9803">
        <v>142725</v>
      </c>
      <c r="B9803" t="s">
        <v>2058</v>
      </c>
      <c r="C9803" s="1">
        <v>42094.128182870372</v>
      </c>
      <c r="D9803">
        <v>0.42362</v>
      </c>
    </row>
    <row r="9804" spans="1:4" x14ac:dyDescent="0.2">
      <c r="A9804">
        <v>161424</v>
      </c>
      <c r="B9804" t="s">
        <v>2507</v>
      </c>
      <c r="C9804" s="1">
        <v>42094.153506944444</v>
      </c>
      <c r="D9804">
        <v>1.3148599999999999</v>
      </c>
    </row>
    <row r="9805" spans="1:4" x14ac:dyDescent="0.2">
      <c r="A9805">
        <v>161392</v>
      </c>
      <c r="B9805" t="s">
        <v>2506</v>
      </c>
      <c r="C9805" s="1">
        <v>42094.180243055554</v>
      </c>
      <c r="D9805">
        <v>0.49027999999999999</v>
      </c>
    </row>
    <row r="9806" spans="1:4" x14ac:dyDescent="0.2">
      <c r="A9806">
        <v>161424</v>
      </c>
      <c r="B9806" t="s">
        <v>2507</v>
      </c>
      <c r="C9806" s="1">
        <v>42094.245405092595</v>
      </c>
      <c r="D9806">
        <v>0.43802000000000002</v>
      </c>
    </row>
    <row r="9807" spans="1:4" x14ac:dyDescent="0.2">
      <c r="A9807">
        <v>160847</v>
      </c>
      <c r="B9807" t="s">
        <v>2492</v>
      </c>
      <c r="C9807" s="1">
        <v>42094.253368055557</v>
      </c>
      <c r="D9807">
        <v>0.44147999999999998</v>
      </c>
    </row>
    <row r="9808" spans="1:4" x14ac:dyDescent="0.2">
      <c r="A9808">
        <v>160847</v>
      </c>
      <c r="B9808" t="s">
        <v>2492</v>
      </c>
      <c r="C9808" s="1">
        <v>42094.307002314818</v>
      </c>
      <c r="D9808">
        <v>0.41658000000000001</v>
      </c>
    </row>
    <row r="9809" spans="1:4" x14ac:dyDescent="0.2">
      <c r="A9809">
        <v>161424</v>
      </c>
      <c r="B9809" t="s">
        <v>2507</v>
      </c>
      <c r="C9809" s="1">
        <v>42094.315937500003</v>
      </c>
      <c r="D9809">
        <v>0.43281999999999998</v>
      </c>
    </row>
    <row r="9810" spans="1:4" x14ac:dyDescent="0.2">
      <c r="A9810">
        <v>161466</v>
      </c>
      <c r="B9810" t="s">
        <v>2508</v>
      </c>
      <c r="C9810" s="1">
        <v>42094.320486111108</v>
      </c>
      <c r="D9810">
        <v>0.46710000000000002</v>
      </c>
    </row>
    <row r="9811" spans="1:4" x14ac:dyDescent="0.2">
      <c r="A9811">
        <v>145688</v>
      </c>
      <c r="B9811" t="s">
        <v>2317</v>
      </c>
      <c r="C9811" s="1">
        <v>42094.342256944445</v>
      </c>
      <c r="D9811">
        <v>0.59397999999999995</v>
      </c>
    </row>
    <row r="9812" spans="1:4" x14ac:dyDescent="0.2">
      <c r="A9812">
        <v>119321</v>
      </c>
      <c r="B9812" t="s">
        <v>856</v>
      </c>
      <c r="C9812" s="1">
        <v>42094.347199074073</v>
      </c>
      <c r="D9812">
        <v>0.41432999999999998</v>
      </c>
    </row>
    <row r="9813" spans="1:4" x14ac:dyDescent="0.2">
      <c r="A9813">
        <v>145688</v>
      </c>
      <c r="B9813" t="s">
        <v>2317</v>
      </c>
      <c r="C9813" s="1">
        <v>42094.413101851853</v>
      </c>
      <c r="D9813">
        <v>0.56906000000000001</v>
      </c>
    </row>
    <row r="9814" spans="1:4" x14ac:dyDescent="0.2">
      <c r="A9814">
        <v>161523</v>
      </c>
      <c r="B9814" t="s">
        <v>2509</v>
      </c>
      <c r="C9814" s="1">
        <v>42094.469224537039</v>
      </c>
      <c r="D9814">
        <v>0.43870999999999999</v>
      </c>
    </row>
    <row r="9815" spans="1:4" x14ac:dyDescent="0.2">
      <c r="A9815">
        <v>130980</v>
      </c>
      <c r="B9815" t="s">
        <v>1555</v>
      </c>
      <c r="C9815" s="1">
        <v>42094.474953703706</v>
      </c>
      <c r="D9815">
        <v>0.51309000000000005</v>
      </c>
    </row>
    <row r="9816" spans="1:4" x14ac:dyDescent="0.2">
      <c r="A9816">
        <v>161528</v>
      </c>
      <c r="B9816" t="s">
        <v>2510</v>
      </c>
      <c r="C9816" s="1">
        <v>42094.482881944445</v>
      </c>
      <c r="D9816">
        <v>1.26719</v>
      </c>
    </row>
    <row r="9817" spans="1:4" x14ac:dyDescent="0.2">
      <c r="A9817">
        <v>161528</v>
      </c>
      <c r="B9817" t="s">
        <v>2510</v>
      </c>
      <c r="C9817" s="1">
        <v>42094.501493055555</v>
      </c>
      <c r="D9817">
        <v>0.50361</v>
      </c>
    </row>
    <row r="9818" spans="1:4" x14ac:dyDescent="0.2">
      <c r="A9818">
        <v>161547</v>
      </c>
      <c r="B9818" t="s">
        <v>2511</v>
      </c>
      <c r="C9818" s="1">
        <v>42094.536527777775</v>
      </c>
      <c r="D9818">
        <v>1.5845499999999999</v>
      </c>
    </row>
    <row r="9819" spans="1:4" x14ac:dyDescent="0.2">
      <c r="A9819">
        <v>130980</v>
      </c>
      <c r="B9819" t="s">
        <v>1555</v>
      </c>
      <c r="C9819" s="1">
        <v>42094.567696759259</v>
      </c>
      <c r="D9819">
        <v>0.50063999999999997</v>
      </c>
    </row>
    <row r="9820" spans="1:4" x14ac:dyDescent="0.2">
      <c r="A9820">
        <v>161547</v>
      </c>
      <c r="B9820" t="s">
        <v>2511</v>
      </c>
      <c r="C9820" s="1">
        <v>42094.593298611115</v>
      </c>
      <c r="D9820">
        <v>1.4509799999999999</v>
      </c>
    </row>
    <row r="9821" spans="1:4" x14ac:dyDescent="0.2">
      <c r="A9821">
        <v>152092</v>
      </c>
      <c r="B9821" t="s">
        <v>2512</v>
      </c>
      <c r="C9821" s="1">
        <v>42094.653819444444</v>
      </c>
      <c r="D9821">
        <v>0.50221000000000005</v>
      </c>
    </row>
    <row r="9822" spans="1:4" x14ac:dyDescent="0.2">
      <c r="A9822">
        <v>152092</v>
      </c>
      <c r="B9822" t="s">
        <v>2512</v>
      </c>
      <c r="C9822" s="1">
        <v>42094.746053240742</v>
      </c>
      <c r="D9822">
        <v>0.4965</v>
      </c>
    </row>
    <row r="9823" spans="1:4" x14ac:dyDescent="0.2">
      <c r="A9823">
        <v>160516</v>
      </c>
      <c r="B9823" t="s">
        <v>2475</v>
      </c>
      <c r="C9823" s="1">
        <v>42094.765347222223</v>
      </c>
      <c r="D9823">
        <v>0.42809000000000003</v>
      </c>
    </row>
    <row r="9824" spans="1:4" x14ac:dyDescent="0.2">
      <c r="A9824">
        <v>137054</v>
      </c>
      <c r="B9824" t="s">
        <v>1858</v>
      </c>
      <c r="C9824" s="1">
        <v>42094.766840277778</v>
      </c>
      <c r="D9824">
        <v>0.41954000000000002</v>
      </c>
    </row>
    <row r="9825" spans="1:4" x14ac:dyDescent="0.2">
      <c r="A9825">
        <v>124907</v>
      </c>
      <c r="B9825" t="s">
        <v>1163</v>
      </c>
      <c r="C9825" s="1">
        <v>42094.822928240741</v>
      </c>
      <c r="D9825">
        <v>0.41582000000000002</v>
      </c>
    </row>
    <row r="9826" spans="1:4" x14ac:dyDescent="0.2">
      <c r="A9826">
        <v>156700</v>
      </c>
      <c r="B9826" t="s">
        <v>2396</v>
      </c>
      <c r="C9826" s="1">
        <v>42094.839004629626</v>
      </c>
      <c r="D9826">
        <v>0.38782</v>
      </c>
    </row>
    <row r="9827" spans="1:4" x14ac:dyDescent="0.2">
      <c r="A9827">
        <v>160847</v>
      </c>
      <c r="B9827" t="s">
        <v>2492</v>
      </c>
      <c r="C9827" s="1">
        <v>42094.880428240744</v>
      </c>
      <c r="D9827">
        <v>0.40148</v>
      </c>
    </row>
    <row r="9828" spans="1:4" x14ac:dyDescent="0.2">
      <c r="A9828">
        <v>161738</v>
      </c>
      <c r="B9828" t="s">
        <v>2513</v>
      </c>
      <c r="C9828" s="1">
        <v>42094.932083333333</v>
      </c>
      <c r="D9828">
        <v>0.51817999999999997</v>
      </c>
    </row>
    <row r="9829" spans="1:4" x14ac:dyDescent="0.2">
      <c r="A9829">
        <v>160746</v>
      </c>
      <c r="B9829" t="s">
        <v>2481</v>
      </c>
      <c r="C9829" s="1">
        <v>42095.01059027778</v>
      </c>
      <c r="D9829">
        <v>0.47338999999999998</v>
      </c>
    </row>
    <row r="9830" spans="1:4" x14ac:dyDescent="0.2">
      <c r="A9830">
        <v>161392</v>
      </c>
      <c r="B9830" t="s">
        <v>2506</v>
      </c>
      <c r="C9830" s="1">
        <v>42095.054409722223</v>
      </c>
      <c r="D9830">
        <v>0.48959000000000003</v>
      </c>
    </row>
    <row r="9831" spans="1:4" x14ac:dyDescent="0.2">
      <c r="A9831">
        <v>161774</v>
      </c>
      <c r="B9831" t="s">
        <v>2514</v>
      </c>
      <c r="C9831" s="1">
        <v>42095.085381944446</v>
      </c>
      <c r="D9831">
        <v>0.53264</v>
      </c>
    </row>
    <row r="9832" spans="1:4" x14ac:dyDescent="0.2">
      <c r="A9832">
        <v>161804</v>
      </c>
      <c r="B9832" t="s">
        <v>2515</v>
      </c>
      <c r="C9832" s="1">
        <v>42095.190682870372</v>
      </c>
      <c r="D9832">
        <v>0.48411999999999999</v>
      </c>
    </row>
    <row r="9833" spans="1:4" x14ac:dyDescent="0.2">
      <c r="A9833">
        <v>161804</v>
      </c>
      <c r="B9833" t="s">
        <v>2515</v>
      </c>
      <c r="C9833" s="1">
        <v>42095.226319444446</v>
      </c>
      <c r="D9833">
        <v>0.43258999999999997</v>
      </c>
    </row>
    <row r="9834" spans="1:4" x14ac:dyDescent="0.2">
      <c r="A9834">
        <v>160746</v>
      </c>
      <c r="B9834" t="s">
        <v>2481</v>
      </c>
      <c r="C9834" s="1">
        <v>42095.240844907406</v>
      </c>
      <c r="D9834">
        <v>0.47336</v>
      </c>
    </row>
    <row r="9835" spans="1:4" x14ac:dyDescent="0.2">
      <c r="A9835">
        <v>159754</v>
      </c>
      <c r="B9835" t="s">
        <v>2463</v>
      </c>
      <c r="C9835" s="1">
        <v>42095.260555555556</v>
      </c>
      <c r="D9835">
        <v>0.49445</v>
      </c>
    </row>
    <row r="9836" spans="1:4" x14ac:dyDescent="0.2">
      <c r="A9836">
        <v>160847</v>
      </c>
      <c r="B9836" t="s">
        <v>2492</v>
      </c>
      <c r="C9836" s="1">
        <v>42095.262673611112</v>
      </c>
      <c r="D9836">
        <v>0.39524999999999999</v>
      </c>
    </row>
    <row r="9837" spans="1:4" x14ac:dyDescent="0.2">
      <c r="A9837">
        <v>161832</v>
      </c>
      <c r="B9837" t="s">
        <v>2516</v>
      </c>
      <c r="C9837" s="1">
        <v>42095.290162037039</v>
      </c>
      <c r="D9837">
        <v>0.60036999999999996</v>
      </c>
    </row>
    <row r="9838" spans="1:4" x14ac:dyDescent="0.2">
      <c r="A9838">
        <v>160746</v>
      </c>
      <c r="B9838" t="s">
        <v>2481</v>
      </c>
      <c r="C9838" s="1">
        <v>42095.290185185186</v>
      </c>
      <c r="D9838">
        <v>0.47299000000000002</v>
      </c>
    </row>
    <row r="9839" spans="1:4" x14ac:dyDescent="0.2">
      <c r="A9839">
        <v>161832</v>
      </c>
      <c r="B9839" t="s">
        <v>2516</v>
      </c>
      <c r="C9839" s="1">
        <v>42095.292291666665</v>
      </c>
      <c r="D9839">
        <v>0.58213999999999999</v>
      </c>
    </row>
    <row r="9840" spans="1:4" x14ac:dyDescent="0.2">
      <c r="A9840">
        <v>160847</v>
      </c>
      <c r="B9840" t="s">
        <v>2492</v>
      </c>
      <c r="C9840" s="1">
        <v>42095.292858796296</v>
      </c>
      <c r="D9840">
        <v>0.38024000000000002</v>
      </c>
    </row>
    <row r="9841" spans="1:4" x14ac:dyDescent="0.2">
      <c r="A9841">
        <v>151642</v>
      </c>
      <c r="B9841" t="s">
        <v>2387</v>
      </c>
      <c r="C9841" s="1">
        <v>42095.311006944445</v>
      </c>
      <c r="D9841">
        <v>0.43371999999999999</v>
      </c>
    </row>
    <row r="9842" spans="1:4" x14ac:dyDescent="0.2">
      <c r="A9842">
        <v>161547</v>
      </c>
      <c r="B9842" t="s">
        <v>2511</v>
      </c>
      <c r="C9842" s="1">
        <v>42095.356828703705</v>
      </c>
      <c r="D9842">
        <v>1.4122399999999999</v>
      </c>
    </row>
    <row r="9843" spans="1:4" x14ac:dyDescent="0.2">
      <c r="A9843">
        <v>161547</v>
      </c>
      <c r="B9843" t="s">
        <v>2511</v>
      </c>
      <c r="C9843" s="1">
        <v>42095.391296296293</v>
      </c>
      <c r="D9843">
        <v>1.2914399999999999</v>
      </c>
    </row>
    <row r="9844" spans="1:4" x14ac:dyDescent="0.2">
      <c r="A9844">
        <v>116669</v>
      </c>
      <c r="B9844" t="s">
        <v>713</v>
      </c>
      <c r="C9844" s="1">
        <v>42095.490347222221</v>
      </c>
      <c r="D9844">
        <v>0.43106</v>
      </c>
    </row>
    <row r="9845" spans="1:4" x14ac:dyDescent="0.2">
      <c r="A9845">
        <v>161738</v>
      </c>
      <c r="B9845" t="s">
        <v>2513</v>
      </c>
      <c r="C9845" s="1">
        <v>42095.523865740739</v>
      </c>
      <c r="D9845">
        <v>0.51336999999999999</v>
      </c>
    </row>
    <row r="9846" spans="1:4" x14ac:dyDescent="0.2">
      <c r="A9846">
        <v>160723</v>
      </c>
      <c r="B9846" t="s">
        <v>2480</v>
      </c>
      <c r="C9846" s="1">
        <v>42095.594884259262</v>
      </c>
      <c r="D9846">
        <v>0.51192000000000004</v>
      </c>
    </row>
    <row r="9847" spans="1:4" x14ac:dyDescent="0.2">
      <c r="A9847">
        <v>160723</v>
      </c>
      <c r="B9847" t="s">
        <v>2480</v>
      </c>
      <c r="C9847" s="1">
        <v>42095.613611111112</v>
      </c>
      <c r="D9847">
        <v>0.50378999999999996</v>
      </c>
    </row>
    <row r="9848" spans="1:4" x14ac:dyDescent="0.2">
      <c r="A9848">
        <v>157584</v>
      </c>
      <c r="B9848" t="s">
        <v>2419</v>
      </c>
      <c r="C9848" s="1">
        <v>42095.647685185184</v>
      </c>
      <c r="D9848">
        <v>0.61702000000000001</v>
      </c>
    </row>
    <row r="9849" spans="1:4" x14ac:dyDescent="0.2">
      <c r="A9849">
        <v>154720</v>
      </c>
      <c r="B9849" t="s">
        <v>2350</v>
      </c>
      <c r="C9849" s="1">
        <v>42095.647789351853</v>
      </c>
      <c r="D9849">
        <v>0.52049000000000001</v>
      </c>
    </row>
    <row r="9850" spans="1:4" x14ac:dyDescent="0.2">
      <c r="A9850">
        <v>161947</v>
      </c>
      <c r="B9850" t="s">
        <v>2517</v>
      </c>
      <c r="C9850" s="1">
        <v>42095.656365740739</v>
      </c>
      <c r="D9850">
        <v>0.49623</v>
      </c>
    </row>
    <row r="9851" spans="1:4" x14ac:dyDescent="0.2">
      <c r="A9851">
        <v>161047</v>
      </c>
      <c r="B9851" t="s">
        <v>2496</v>
      </c>
      <c r="C9851" s="1">
        <v>42095.704305555555</v>
      </c>
      <c r="D9851">
        <v>1.0631299999999999</v>
      </c>
    </row>
    <row r="9852" spans="1:4" x14ac:dyDescent="0.2">
      <c r="A9852">
        <v>161047</v>
      </c>
      <c r="B9852" t="s">
        <v>2496</v>
      </c>
      <c r="C9852" s="1">
        <v>42095.706087962964</v>
      </c>
      <c r="D9852">
        <v>1.0557300000000001</v>
      </c>
    </row>
    <row r="9853" spans="1:4" x14ac:dyDescent="0.2">
      <c r="A9853">
        <v>158100</v>
      </c>
      <c r="B9853" t="s">
        <v>2426</v>
      </c>
      <c r="C9853" s="1">
        <v>42095.757407407407</v>
      </c>
      <c r="D9853">
        <v>0.45117000000000002</v>
      </c>
    </row>
    <row r="9854" spans="1:4" x14ac:dyDescent="0.2">
      <c r="A9854">
        <v>161047</v>
      </c>
      <c r="B9854" t="s">
        <v>2496</v>
      </c>
      <c r="C9854" s="1">
        <v>42095.774756944447</v>
      </c>
      <c r="D9854">
        <v>0.65169999999999995</v>
      </c>
    </row>
    <row r="9855" spans="1:4" x14ac:dyDescent="0.2">
      <c r="A9855">
        <v>161998</v>
      </c>
      <c r="B9855" t="s">
        <v>2518</v>
      </c>
      <c r="C9855" s="1">
        <v>42095.784444444442</v>
      </c>
      <c r="D9855">
        <v>0.78622999999999998</v>
      </c>
    </row>
    <row r="9856" spans="1:4" x14ac:dyDescent="0.2">
      <c r="A9856">
        <v>162015</v>
      </c>
      <c r="B9856" t="s">
        <v>2519</v>
      </c>
      <c r="C9856" s="1">
        <v>42095.816250000003</v>
      </c>
      <c r="D9856">
        <v>0.63285999999999998</v>
      </c>
    </row>
    <row r="9857" spans="1:4" x14ac:dyDescent="0.2">
      <c r="A9857">
        <v>162027</v>
      </c>
      <c r="B9857" t="s">
        <v>2520</v>
      </c>
      <c r="C9857" s="1">
        <v>42095.837916666664</v>
      </c>
      <c r="D9857">
        <v>1.13822</v>
      </c>
    </row>
    <row r="9858" spans="1:4" x14ac:dyDescent="0.2">
      <c r="A9858">
        <v>162027</v>
      </c>
      <c r="B9858" t="s">
        <v>2520</v>
      </c>
      <c r="C9858" s="1">
        <v>42095.842013888891</v>
      </c>
      <c r="D9858">
        <v>1.0984499999999999</v>
      </c>
    </row>
    <row r="9859" spans="1:4" x14ac:dyDescent="0.2">
      <c r="A9859">
        <v>162032</v>
      </c>
      <c r="B9859" t="s">
        <v>2521</v>
      </c>
      <c r="C9859" s="1">
        <v>42095.854930555557</v>
      </c>
      <c r="D9859">
        <v>1.43154</v>
      </c>
    </row>
    <row r="9860" spans="1:4" x14ac:dyDescent="0.2">
      <c r="A9860">
        <v>156715</v>
      </c>
      <c r="B9860" t="s">
        <v>2397</v>
      </c>
      <c r="C9860" s="1">
        <v>42095.861585648148</v>
      </c>
      <c r="D9860">
        <v>0.37631999999999999</v>
      </c>
    </row>
    <row r="9861" spans="1:4" x14ac:dyDescent="0.2">
      <c r="A9861">
        <v>162032</v>
      </c>
      <c r="B9861" t="s">
        <v>2521</v>
      </c>
      <c r="C9861" s="1">
        <v>42095.862685185188</v>
      </c>
      <c r="D9861">
        <v>1.41587</v>
      </c>
    </row>
    <row r="9862" spans="1:4" x14ac:dyDescent="0.2">
      <c r="A9862">
        <v>156715</v>
      </c>
      <c r="B9862" t="s">
        <v>2397</v>
      </c>
      <c r="C9862" s="1">
        <v>42095.872002314813</v>
      </c>
      <c r="D9862">
        <v>0.36885000000000001</v>
      </c>
    </row>
    <row r="9863" spans="1:4" x14ac:dyDescent="0.2">
      <c r="A9863">
        <v>158723</v>
      </c>
      <c r="B9863" t="s">
        <v>2522</v>
      </c>
      <c r="C9863" s="1">
        <v>42095.877442129633</v>
      </c>
      <c r="D9863">
        <v>1.5835900000000001</v>
      </c>
    </row>
    <row r="9864" spans="1:4" x14ac:dyDescent="0.2">
      <c r="A9864">
        <v>162038</v>
      </c>
      <c r="B9864" t="s">
        <v>2523</v>
      </c>
      <c r="C9864" s="1">
        <v>42095.879652777781</v>
      </c>
      <c r="D9864">
        <v>0.46229999999999999</v>
      </c>
    </row>
    <row r="9865" spans="1:4" x14ac:dyDescent="0.2">
      <c r="A9865">
        <v>159707</v>
      </c>
      <c r="B9865" t="s">
        <v>2458</v>
      </c>
      <c r="C9865" s="1">
        <v>42095.907962962963</v>
      </c>
      <c r="D9865">
        <v>0.44452000000000003</v>
      </c>
    </row>
    <row r="9866" spans="1:4" x14ac:dyDescent="0.2">
      <c r="A9866">
        <v>158723</v>
      </c>
      <c r="B9866" t="s">
        <v>2522</v>
      </c>
      <c r="C9866" s="1">
        <v>42095.908935185187</v>
      </c>
      <c r="D9866">
        <v>1.53508</v>
      </c>
    </row>
    <row r="9867" spans="1:4" x14ac:dyDescent="0.2">
      <c r="A9867">
        <v>159707</v>
      </c>
      <c r="B9867" t="s">
        <v>2458</v>
      </c>
      <c r="C9867" s="1">
        <v>42095.924756944441</v>
      </c>
      <c r="D9867">
        <v>0.40228999999999998</v>
      </c>
    </row>
    <row r="9868" spans="1:4" x14ac:dyDescent="0.2">
      <c r="A9868">
        <v>149301</v>
      </c>
      <c r="B9868" t="s">
        <v>2524</v>
      </c>
      <c r="C9868" s="1">
        <v>42095.959861111114</v>
      </c>
      <c r="D9868">
        <v>1.2823599999999999</v>
      </c>
    </row>
    <row r="9869" spans="1:4" x14ac:dyDescent="0.2">
      <c r="A9869">
        <v>158100</v>
      </c>
      <c r="B9869" t="s">
        <v>2426</v>
      </c>
      <c r="C9869" s="1">
        <v>42095.972662037035</v>
      </c>
      <c r="D9869">
        <v>0.44297999999999998</v>
      </c>
    </row>
    <row r="9870" spans="1:4" x14ac:dyDescent="0.2">
      <c r="A9870">
        <v>161392</v>
      </c>
      <c r="B9870" t="s">
        <v>2506</v>
      </c>
      <c r="C9870" s="1">
        <v>42096.016504629632</v>
      </c>
      <c r="D9870">
        <v>0.48838999999999999</v>
      </c>
    </row>
    <row r="9871" spans="1:4" x14ac:dyDescent="0.2">
      <c r="A9871">
        <v>161804</v>
      </c>
      <c r="B9871" t="s">
        <v>2515</v>
      </c>
      <c r="C9871" s="1">
        <v>42096.038275462961</v>
      </c>
      <c r="D9871">
        <v>0.43220999999999998</v>
      </c>
    </row>
    <row r="9872" spans="1:4" x14ac:dyDescent="0.2">
      <c r="A9872">
        <v>161804</v>
      </c>
      <c r="B9872" t="s">
        <v>2515</v>
      </c>
      <c r="C9872" s="1">
        <v>42096.063622685186</v>
      </c>
      <c r="D9872">
        <v>0.41739999999999999</v>
      </c>
    </row>
    <row r="9873" spans="1:4" x14ac:dyDescent="0.2">
      <c r="A9873">
        <v>161392</v>
      </c>
      <c r="B9873" t="s">
        <v>2506</v>
      </c>
      <c r="C9873" s="1">
        <v>42096.085231481484</v>
      </c>
      <c r="D9873">
        <v>0.47988999999999998</v>
      </c>
    </row>
    <row r="9874" spans="1:4" x14ac:dyDescent="0.2">
      <c r="A9874">
        <v>161047</v>
      </c>
      <c r="B9874" t="s">
        <v>2496</v>
      </c>
      <c r="C9874" s="1">
        <v>42096.088553240741</v>
      </c>
      <c r="D9874">
        <v>0.64712999999999998</v>
      </c>
    </row>
    <row r="9875" spans="1:4" x14ac:dyDescent="0.2">
      <c r="A9875">
        <v>161804</v>
      </c>
      <c r="B9875" t="s">
        <v>2515</v>
      </c>
      <c r="C9875" s="1">
        <v>42096.093055555553</v>
      </c>
      <c r="D9875">
        <v>0.40856999999999999</v>
      </c>
    </row>
    <row r="9876" spans="1:4" x14ac:dyDescent="0.2">
      <c r="A9876">
        <v>161392</v>
      </c>
      <c r="B9876" t="s">
        <v>2506</v>
      </c>
      <c r="C9876" s="1">
        <v>42096.154236111113</v>
      </c>
      <c r="D9876">
        <v>0.43303999999999998</v>
      </c>
    </row>
    <row r="9877" spans="1:4" x14ac:dyDescent="0.2">
      <c r="A9877">
        <v>162205</v>
      </c>
      <c r="B9877" t="s">
        <v>2525</v>
      </c>
      <c r="C9877" s="1">
        <v>42096.259004629632</v>
      </c>
      <c r="D9877">
        <v>4.7618799999999997</v>
      </c>
    </row>
    <row r="9878" spans="1:4" x14ac:dyDescent="0.2">
      <c r="A9878">
        <v>162243</v>
      </c>
      <c r="B9878" t="s">
        <v>2526</v>
      </c>
      <c r="C9878" s="1">
        <v>42096.328229166669</v>
      </c>
      <c r="D9878">
        <v>1.2583800000000001</v>
      </c>
    </row>
    <row r="9879" spans="1:4" x14ac:dyDescent="0.2">
      <c r="A9879">
        <v>156700</v>
      </c>
      <c r="B9879" t="s">
        <v>2396</v>
      </c>
      <c r="C9879" s="1">
        <v>42096.348009259258</v>
      </c>
      <c r="D9879">
        <v>0.37947999999999998</v>
      </c>
    </row>
    <row r="9880" spans="1:4" x14ac:dyDescent="0.2">
      <c r="A9880">
        <v>162243</v>
      </c>
      <c r="B9880" t="s">
        <v>2526</v>
      </c>
      <c r="C9880" s="1">
        <v>42096.390046296299</v>
      </c>
      <c r="D9880">
        <v>0.62317999999999996</v>
      </c>
    </row>
    <row r="9881" spans="1:4" x14ac:dyDescent="0.2">
      <c r="A9881">
        <v>162278</v>
      </c>
      <c r="B9881" t="s">
        <v>2527</v>
      </c>
      <c r="C9881" s="1">
        <v>42096.395925925928</v>
      </c>
      <c r="D9881">
        <v>0.59731999999999996</v>
      </c>
    </row>
    <row r="9882" spans="1:4" x14ac:dyDescent="0.2">
      <c r="A9882">
        <v>158100</v>
      </c>
      <c r="B9882" t="s">
        <v>2426</v>
      </c>
      <c r="C9882" s="1">
        <v>42096.460185185184</v>
      </c>
      <c r="D9882">
        <v>0.44264999999999999</v>
      </c>
    </row>
    <row r="9883" spans="1:4" x14ac:dyDescent="0.2">
      <c r="A9883">
        <v>162307</v>
      </c>
      <c r="B9883" t="s">
        <v>2528</v>
      </c>
      <c r="C9883" s="1">
        <v>42096.471446759257</v>
      </c>
      <c r="D9883">
        <v>0.63390000000000002</v>
      </c>
    </row>
    <row r="9884" spans="1:4" x14ac:dyDescent="0.2">
      <c r="A9884">
        <v>162278</v>
      </c>
      <c r="B9884" t="s">
        <v>2527</v>
      </c>
      <c r="C9884" s="1">
        <v>42096.479768518519</v>
      </c>
      <c r="D9884">
        <v>0.55535000000000001</v>
      </c>
    </row>
    <row r="9885" spans="1:4" x14ac:dyDescent="0.2">
      <c r="A9885">
        <v>162278</v>
      </c>
      <c r="B9885" t="s">
        <v>2527</v>
      </c>
      <c r="C9885" s="1">
        <v>42096.498773148145</v>
      </c>
      <c r="D9885">
        <v>0.52615000000000001</v>
      </c>
    </row>
    <row r="9886" spans="1:4" x14ac:dyDescent="0.2">
      <c r="A9886">
        <v>158100</v>
      </c>
      <c r="B9886" t="s">
        <v>2426</v>
      </c>
      <c r="C9886" s="1">
        <v>42096.647280092591</v>
      </c>
      <c r="D9886">
        <v>0.43626999999999999</v>
      </c>
    </row>
    <row r="9887" spans="1:4" x14ac:dyDescent="0.2">
      <c r="A9887">
        <v>149301</v>
      </c>
      <c r="B9887" t="s">
        <v>2524</v>
      </c>
      <c r="C9887" s="1">
        <v>42096.650937500002</v>
      </c>
      <c r="D9887">
        <v>0.81489999999999996</v>
      </c>
    </row>
    <row r="9888" spans="1:4" x14ac:dyDescent="0.2">
      <c r="A9888">
        <v>161667</v>
      </c>
      <c r="B9888" t="s">
        <v>2529</v>
      </c>
      <c r="C9888" s="1">
        <v>42096.651562500003</v>
      </c>
      <c r="D9888">
        <v>1.2426299999999999</v>
      </c>
    </row>
    <row r="9889" spans="1:4" x14ac:dyDescent="0.2">
      <c r="A9889">
        <v>138649</v>
      </c>
      <c r="B9889" t="s">
        <v>1939</v>
      </c>
      <c r="C9889" s="1">
        <v>42096.670266203706</v>
      </c>
      <c r="D9889">
        <v>0.37103000000000003</v>
      </c>
    </row>
    <row r="9890" spans="1:4" x14ac:dyDescent="0.2">
      <c r="A9890">
        <v>138729</v>
      </c>
      <c r="B9890" t="s">
        <v>1944</v>
      </c>
      <c r="C9890" s="1">
        <v>42096.6872337963</v>
      </c>
      <c r="D9890">
        <v>0.50241000000000002</v>
      </c>
    </row>
    <row r="9891" spans="1:4" x14ac:dyDescent="0.2">
      <c r="A9891">
        <v>138649</v>
      </c>
      <c r="B9891" t="s">
        <v>1939</v>
      </c>
      <c r="C9891" s="1">
        <v>42096.710081018522</v>
      </c>
      <c r="D9891">
        <v>0.37040000000000001</v>
      </c>
    </row>
    <row r="9892" spans="1:4" x14ac:dyDescent="0.2">
      <c r="A9892">
        <v>153364</v>
      </c>
      <c r="B9892" t="s">
        <v>2297</v>
      </c>
      <c r="C9892" s="1">
        <v>42096.761631944442</v>
      </c>
      <c r="D9892">
        <v>0.66873000000000005</v>
      </c>
    </row>
    <row r="9893" spans="1:4" x14ac:dyDescent="0.2">
      <c r="A9893">
        <v>153364</v>
      </c>
      <c r="B9893" t="s">
        <v>2297</v>
      </c>
      <c r="C9893" s="1">
        <v>42096.76771990741</v>
      </c>
      <c r="D9893">
        <v>0.66844000000000003</v>
      </c>
    </row>
    <row r="9894" spans="1:4" x14ac:dyDescent="0.2">
      <c r="A9894">
        <v>162441</v>
      </c>
      <c r="B9894" t="s">
        <v>2530</v>
      </c>
      <c r="C9894" s="1">
        <v>42096.775104166663</v>
      </c>
      <c r="D9894">
        <v>1.18679</v>
      </c>
    </row>
    <row r="9895" spans="1:4" x14ac:dyDescent="0.2">
      <c r="A9895">
        <v>154687</v>
      </c>
      <c r="B9895" t="s">
        <v>2388</v>
      </c>
      <c r="C9895" s="1">
        <v>42096.783113425925</v>
      </c>
      <c r="D9895">
        <v>0.40501999999999999</v>
      </c>
    </row>
    <row r="9896" spans="1:4" x14ac:dyDescent="0.2">
      <c r="A9896">
        <v>160516</v>
      </c>
      <c r="B9896" t="s">
        <v>2475</v>
      </c>
      <c r="C9896" s="1">
        <v>42096.793124999997</v>
      </c>
      <c r="D9896">
        <v>0.42111999999999999</v>
      </c>
    </row>
    <row r="9897" spans="1:4" x14ac:dyDescent="0.2">
      <c r="A9897">
        <v>153364</v>
      </c>
      <c r="B9897" t="s">
        <v>2297</v>
      </c>
      <c r="C9897" s="1">
        <v>42096.842488425929</v>
      </c>
      <c r="D9897">
        <v>0.46088000000000001</v>
      </c>
    </row>
    <row r="9898" spans="1:4" x14ac:dyDescent="0.2">
      <c r="A9898">
        <v>162441</v>
      </c>
      <c r="B9898" t="s">
        <v>2530</v>
      </c>
      <c r="C9898" s="1">
        <v>42096.865266203706</v>
      </c>
      <c r="D9898">
        <v>0.92335999999999996</v>
      </c>
    </row>
    <row r="9899" spans="1:4" x14ac:dyDescent="0.2">
      <c r="A9899">
        <v>162499</v>
      </c>
      <c r="B9899" t="s">
        <v>2531</v>
      </c>
      <c r="C9899" s="1">
        <v>42096.917187500003</v>
      </c>
      <c r="D9899">
        <v>0.37010999999999999</v>
      </c>
    </row>
    <row r="9900" spans="1:4" x14ac:dyDescent="0.2">
      <c r="A9900">
        <v>138649</v>
      </c>
      <c r="B9900" t="s">
        <v>1939</v>
      </c>
      <c r="C9900" s="1">
        <v>42097.003125000003</v>
      </c>
      <c r="D9900">
        <v>0.37039</v>
      </c>
    </row>
    <row r="9901" spans="1:4" x14ac:dyDescent="0.2">
      <c r="A9901">
        <v>138649</v>
      </c>
      <c r="B9901" t="s">
        <v>1939</v>
      </c>
      <c r="C9901" s="1">
        <v>42097.005706018521</v>
      </c>
      <c r="D9901">
        <v>0.37036999999999998</v>
      </c>
    </row>
    <row r="9902" spans="1:4" x14ac:dyDescent="0.2">
      <c r="A9902">
        <v>138649</v>
      </c>
      <c r="B9902" t="s">
        <v>1939</v>
      </c>
      <c r="C9902" s="1">
        <v>42097.007222222222</v>
      </c>
      <c r="D9902">
        <v>0.37010999999999999</v>
      </c>
    </row>
    <row r="9903" spans="1:4" x14ac:dyDescent="0.2">
      <c r="A9903">
        <v>138649</v>
      </c>
      <c r="B9903" t="s">
        <v>1939</v>
      </c>
      <c r="C9903" s="1">
        <v>42097.016412037039</v>
      </c>
      <c r="D9903">
        <v>0.36995</v>
      </c>
    </row>
    <row r="9904" spans="1:4" x14ac:dyDescent="0.2">
      <c r="A9904">
        <v>161804</v>
      </c>
      <c r="B9904" t="s">
        <v>2515</v>
      </c>
      <c r="C9904" s="1">
        <v>42097.024537037039</v>
      </c>
      <c r="D9904">
        <v>0.40773999999999999</v>
      </c>
    </row>
    <row r="9905" spans="1:4" x14ac:dyDescent="0.2">
      <c r="A9905">
        <v>162560</v>
      </c>
      <c r="B9905" t="s">
        <v>2532</v>
      </c>
      <c r="C9905" s="1">
        <v>42097.101273148146</v>
      </c>
      <c r="D9905">
        <v>0.43303999999999998</v>
      </c>
    </row>
    <row r="9906" spans="1:4" x14ac:dyDescent="0.2">
      <c r="A9906">
        <v>162576</v>
      </c>
      <c r="B9906" t="s">
        <v>2533</v>
      </c>
      <c r="C9906" s="1">
        <v>42097.150763888887</v>
      </c>
      <c r="D9906">
        <v>0.43303999999999998</v>
      </c>
    </row>
    <row r="9907" spans="1:4" x14ac:dyDescent="0.2">
      <c r="A9907">
        <v>162595</v>
      </c>
      <c r="B9907" t="s">
        <v>2534</v>
      </c>
      <c r="C9907" s="1">
        <v>42097.248113425929</v>
      </c>
      <c r="D9907">
        <v>0.46455999999999997</v>
      </c>
    </row>
    <row r="9908" spans="1:4" x14ac:dyDescent="0.2">
      <c r="A9908">
        <v>162595</v>
      </c>
      <c r="B9908" t="s">
        <v>2534</v>
      </c>
      <c r="C9908" s="1">
        <v>42097.2500462963</v>
      </c>
      <c r="D9908">
        <v>0.46312999999999999</v>
      </c>
    </row>
    <row r="9909" spans="1:4" x14ac:dyDescent="0.2">
      <c r="A9909">
        <v>130957</v>
      </c>
      <c r="B9909" t="s">
        <v>1551</v>
      </c>
      <c r="C9909" s="1">
        <v>42097.25371527778</v>
      </c>
      <c r="D9909">
        <v>0.51878000000000002</v>
      </c>
    </row>
    <row r="9910" spans="1:4" x14ac:dyDescent="0.2">
      <c r="A9910">
        <v>162595</v>
      </c>
      <c r="B9910" t="s">
        <v>2534</v>
      </c>
      <c r="C9910" s="1">
        <v>42097.254756944443</v>
      </c>
      <c r="D9910">
        <v>0.40794999999999998</v>
      </c>
    </row>
    <row r="9911" spans="1:4" x14ac:dyDescent="0.2">
      <c r="A9911">
        <v>119321</v>
      </c>
      <c r="B9911" t="s">
        <v>856</v>
      </c>
      <c r="C9911" s="1">
        <v>42097.269409722219</v>
      </c>
      <c r="D9911">
        <v>0.40688999999999997</v>
      </c>
    </row>
    <row r="9912" spans="1:4" x14ac:dyDescent="0.2">
      <c r="A9912">
        <v>119321</v>
      </c>
      <c r="B9912" t="s">
        <v>856</v>
      </c>
      <c r="C9912" s="1">
        <v>42097.312708333331</v>
      </c>
      <c r="D9912">
        <v>0.40587000000000001</v>
      </c>
    </row>
    <row r="9913" spans="1:4" x14ac:dyDescent="0.2">
      <c r="A9913">
        <v>162613</v>
      </c>
      <c r="B9913" t="s">
        <v>2535</v>
      </c>
      <c r="C9913" s="1">
        <v>42097.323634259257</v>
      </c>
      <c r="D9913">
        <v>1.4323900000000001</v>
      </c>
    </row>
    <row r="9914" spans="1:4" x14ac:dyDescent="0.2">
      <c r="A9914">
        <v>157619</v>
      </c>
      <c r="B9914" t="s">
        <v>2536</v>
      </c>
      <c r="C9914" s="1">
        <v>42097.33085648148</v>
      </c>
      <c r="D9914">
        <v>0.60814000000000001</v>
      </c>
    </row>
    <row r="9915" spans="1:4" x14ac:dyDescent="0.2">
      <c r="A9915">
        <v>162629</v>
      </c>
      <c r="B9915" t="s">
        <v>2537</v>
      </c>
      <c r="C9915" s="1">
        <v>42097.372847222221</v>
      </c>
      <c r="D9915">
        <v>0.49521999999999999</v>
      </c>
    </row>
    <row r="9916" spans="1:4" x14ac:dyDescent="0.2">
      <c r="A9916">
        <v>161547</v>
      </c>
      <c r="B9916" t="s">
        <v>2511</v>
      </c>
      <c r="C9916" s="1">
        <v>42097.401585648149</v>
      </c>
      <c r="D9916">
        <v>1.10347</v>
      </c>
    </row>
    <row r="9917" spans="1:4" x14ac:dyDescent="0.2">
      <c r="A9917">
        <v>161547</v>
      </c>
      <c r="B9917" t="s">
        <v>2511</v>
      </c>
      <c r="C9917" s="1">
        <v>42097.409930555557</v>
      </c>
      <c r="D9917">
        <v>0.59735000000000005</v>
      </c>
    </row>
    <row r="9918" spans="1:4" x14ac:dyDescent="0.2">
      <c r="A9918">
        <v>162638</v>
      </c>
      <c r="B9918" t="s">
        <v>2538</v>
      </c>
      <c r="C9918" s="1">
        <v>42097.428206018521</v>
      </c>
      <c r="D9918">
        <v>3.23752</v>
      </c>
    </row>
    <row r="9919" spans="1:4" x14ac:dyDescent="0.2">
      <c r="A9919">
        <v>162613</v>
      </c>
      <c r="B9919" t="s">
        <v>2535</v>
      </c>
      <c r="C9919" s="1">
        <v>42097.459710648145</v>
      </c>
      <c r="D9919">
        <v>1.3217099999999999</v>
      </c>
    </row>
    <row r="9920" spans="1:4" x14ac:dyDescent="0.2">
      <c r="A9920">
        <v>161918</v>
      </c>
      <c r="B9920" t="s">
        <v>2391</v>
      </c>
      <c r="C9920" s="1">
        <v>42097.579456018517</v>
      </c>
      <c r="D9920">
        <v>0.41596</v>
      </c>
    </row>
    <row r="9921" spans="1:4" x14ac:dyDescent="0.2">
      <c r="A9921">
        <v>161547</v>
      </c>
      <c r="B9921" t="s">
        <v>2511</v>
      </c>
      <c r="C9921" s="1">
        <v>42097.584803240738</v>
      </c>
      <c r="D9921">
        <v>0.58952000000000004</v>
      </c>
    </row>
    <row r="9922" spans="1:4" x14ac:dyDescent="0.2">
      <c r="A9922">
        <v>161547</v>
      </c>
      <c r="B9922" t="s">
        <v>2511</v>
      </c>
      <c r="C9922" s="1">
        <v>42097.597511574073</v>
      </c>
      <c r="D9922">
        <v>0.49103000000000002</v>
      </c>
    </row>
    <row r="9923" spans="1:4" x14ac:dyDescent="0.2">
      <c r="A9923">
        <v>162613</v>
      </c>
      <c r="B9923" t="s">
        <v>2535</v>
      </c>
      <c r="C9923" s="1">
        <v>42097.598993055559</v>
      </c>
      <c r="D9923">
        <v>1.3105800000000001</v>
      </c>
    </row>
    <row r="9924" spans="1:4" x14ac:dyDescent="0.2">
      <c r="A9924">
        <v>161547</v>
      </c>
      <c r="B9924" t="s">
        <v>2511</v>
      </c>
      <c r="C9924" s="1">
        <v>42097.603993055556</v>
      </c>
      <c r="D9924">
        <v>0.47532000000000002</v>
      </c>
    </row>
    <row r="9925" spans="1:4" x14ac:dyDescent="0.2">
      <c r="A9925">
        <v>154420</v>
      </c>
      <c r="B9925" t="s">
        <v>2336</v>
      </c>
      <c r="C9925" s="1">
        <v>42097.639247685183</v>
      </c>
      <c r="D9925">
        <v>1.17875</v>
      </c>
    </row>
    <row r="9926" spans="1:4" x14ac:dyDescent="0.2">
      <c r="A9926">
        <v>162429</v>
      </c>
      <c r="B9926" t="s">
        <v>2539</v>
      </c>
      <c r="C9926" s="1">
        <v>42097.654479166667</v>
      </c>
      <c r="D9926">
        <v>0.49521999999999999</v>
      </c>
    </row>
    <row r="9927" spans="1:4" x14ac:dyDescent="0.2">
      <c r="A9927">
        <v>161852</v>
      </c>
      <c r="B9927" t="s">
        <v>2540</v>
      </c>
      <c r="C9927" s="1">
        <v>42097.709537037037</v>
      </c>
      <c r="D9927">
        <v>0.85319999999999996</v>
      </c>
    </row>
    <row r="9928" spans="1:4" x14ac:dyDescent="0.2">
      <c r="A9928">
        <v>161852</v>
      </c>
      <c r="B9928" t="s">
        <v>2540</v>
      </c>
      <c r="C9928" s="1">
        <v>42097.722303240742</v>
      </c>
      <c r="D9928">
        <v>0.85124</v>
      </c>
    </row>
    <row r="9929" spans="1:4" x14ac:dyDescent="0.2">
      <c r="A9929">
        <v>154687</v>
      </c>
      <c r="B9929" t="s">
        <v>2388</v>
      </c>
      <c r="C9929" s="1">
        <v>42097.766539351855</v>
      </c>
      <c r="D9929">
        <v>0.40500999999999998</v>
      </c>
    </row>
    <row r="9930" spans="1:4" x14ac:dyDescent="0.2">
      <c r="A9930">
        <v>162782</v>
      </c>
      <c r="B9930" t="s">
        <v>2541</v>
      </c>
      <c r="C9930" s="1">
        <v>42097.793819444443</v>
      </c>
      <c r="D9930">
        <v>1.3457699999999999</v>
      </c>
    </row>
    <row r="9931" spans="1:4" x14ac:dyDescent="0.2">
      <c r="A9931">
        <v>162782</v>
      </c>
      <c r="B9931" t="s">
        <v>2541</v>
      </c>
      <c r="C9931" s="1">
        <v>42097.803078703706</v>
      </c>
      <c r="D9931">
        <v>1.3136000000000001</v>
      </c>
    </row>
    <row r="9932" spans="1:4" x14ac:dyDescent="0.2">
      <c r="A9932">
        <v>161392</v>
      </c>
      <c r="B9932" t="s">
        <v>2506</v>
      </c>
      <c r="C9932" s="1">
        <v>42097.807928240742</v>
      </c>
      <c r="D9932">
        <v>0.43236000000000002</v>
      </c>
    </row>
    <row r="9933" spans="1:4" x14ac:dyDescent="0.2">
      <c r="A9933">
        <v>161392</v>
      </c>
      <c r="B9933" t="s">
        <v>2506</v>
      </c>
      <c r="C9933" s="1">
        <v>42097.843043981484</v>
      </c>
      <c r="D9933">
        <v>0.43176999999999999</v>
      </c>
    </row>
    <row r="9934" spans="1:4" x14ac:dyDescent="0.2">
      <c r="A9934">
        <v>162805</v>
      </c>
      <c r="B9934" t="s">
        <v>2542</v>
      </c>
      <c r="C9934" s="1">
        <v>42097.862187500003</v>
      </c>
      <c r="D9934">
        <v>0.68664999999999998</v>
      </c>
    </row>
    <row r="9935" spans="1:4" x14ac:dyDescent="0.2">
      <c r="A9935">
        <v>162805</v>
      </c>
      <c r="B9935" t="s">
        <v>2542</v>
      </c>
      <c r="C9935" s="1">
        <v>42097.865937499999</v>
      </c>
      <c r="D9935">
        <v>0.63249999999999995</v>
      </c>
    </row>
    <row r="9936" spans="1:4" x14ac:dyDescent="0.2">
      <c r="A9936">
        <v>161311</v>
      </c>
      <c r="B9936" t="s">
        <v>2502</v>
      </c>
      <c r="C9936" s="1">
        <v>42097.874456018515</v>
      </c>
      <c r="D9936">
        <v>0.56374000000000002</v>
      </c>
    </row>
    <row r="9937" spans="1:4" x14ac:dyDescent="0.2">
      <c r="A9937">
        <v>145176</v>
      </c>
      <c r="B9937" t="s">
        <v>2102</v>
      </c>
      <c r="C9937" s="1">
        <v>42098.105682870373</v>
      </c>
      <c r="D9937">
        <v>0.73170000000000002</v>
      </c>
    </row>
    <row r="9938" spans="1:4" x14ac:dyDescent="0.2">
      <c r="A9938">
        <v>162887</v>
      </c>
      <c r="B9938" t="s">
        <v>2543</v>
      </c>
      <c r="C9938" s="1">
        <v>42098.126435185186</v>
      </c>
      <c r="D9938">
        <v>0.60951</v>
      </c>
    </row>
    <row r="9939" spans="1:4" x14ac:dyDescent="0.2">
      <c r="A9939">
        <v>162898</v>
      </c>
      <c r="B9939" t="s">
        <v>2544</v>
      </c>
      <c r="C9939" s="1">
        <v>42098.279594907406</v>
      </c>
      <c r="D9939">
        <v>1.2142500000000001</v>
      </c>
    </row>
    <row r="9940" spans="1:4" x14ac:dyDescent="0.2">
      <c r="A9940">
        <v>162918</v>
      </c>
      <c r="B9940" t="s">
        <v>2545</v>
      </c>
      <c r="C9940" s="1">
        <v>42098.315879629627</v>
      </c>
      <c r="D9940">
        <v>0.49836999999999998</v>
      </c>
    </row>
    <row r="9941" spans="1:4" x14ac:dyDescent="0.2">
      <c r="A9941">
        <v>162918</v>
      </c>
      <c r="B9941" t="s">
        <v>2545</v>
      </c>
      <c r="C9941" s="1">
        <v>42098.325787037036</v>
      </c>
      <c r="D9941">
        <v>0.49193999999999999</v>
      </c>
    </row>
    <row r="9942" spans="1:4" x14ac:dyDescent="0.2">
      <c r="A9942">
        <v>162918</v>
      </c>
      <c r="B9942" t="s">
        <v>2545</v>
      </c>
      <c r="C9942" s="1">
        <v>42098.326932870368</v>
      </c>
      <c r="D9942">
        <v>0.48664000000000002</v>
      </c>
    </row>
    <row r="9943" spans="1:4" x14ac:dyDescent="0.2">
      <c r="A9943">
        <v>162898</v>
      </c>
      <c r="B9943" t="s">
        <v>2544</v>
      </c>
      <c r="C9943" s="1">
        <v>42098.33630787037</v>
      </c>
      <c r="D9943">
        <v>0.41243000000000002</v>
      </c>
    </row>
    <row r="9944" spans="1:4" x14ac:dyDescent="0.2">
      <c r="A9944">
        <v>162898</v>
      </c>
      <c r="B9944" t="s">
        <v>2544</v>
      </c>
      <c r="C9944" s="1">
        <v>42098.352627314816</v>
      </c>
      <c r="D9944">
        <v>0.39883999999999997</v>
      </c>
    </row>
    <row r="9945" spans="1:4" x14ac:dyDescent="0.2">
      <c r="A9945">
        <v>162940</v>
      </c>
      <c r="B9945" t="s">
        <v>2546</v>
      </c>
      <c r="C9945" s="1">
        <v>42098.417013888888</v>
      </c>
      <c r="D9945">
        <v>1.3380300000000001</v>
      </c>
    </row>
    <row r="9946" spans="1:4" x14ac:dyDescent="0.2">
      <c r="A9946">
        <v>161311</v>
      </c>
      <c r="B9946" t="s">
        <v>2502</v>
      </c>
      <c r="C9946" s="1">
        <v>42098.424664351849</v>
      </c>
      <c r="D9946">
        <v>0.56003999999999998</v>
      </c>
    </row>
    <row r="9947" spans="1:4" x14ac:dyDescent="0.2">
      <c r="A9947">
        <v>102841</v>
      </c>
      <c r="B9947" t="s">
        <v>139</v>
      </c>
      <c r="C9947" s="1">
        <v>42098.424722222226</v>
      </c>
      <c r="D9947">
        <v>0.43303999999999998</v>
      </c>
    </row>
    <row r="9948" spans="1:4" x14ac:dyDescent="0.2">
      <c r="A9948">
        <v>102841</v>
      </c>
      <c r="B9948" t="s">
        <v>139</v>
      </c>
      <c r="C9948" s="1">
        <v>42098.451180555552</v>
      </c>
      <c r="D9948">
        <v>0.43030000000000002</v>
      </c>
    </row>
    <row r="9949" spans="1:4" x14ac:dyDescent="0.2">
      <c r="A9949">
        <v>162966</v>
      </c>
      <c r="B9949" t="s">
        <v>2547</v>
      </c>
      <c r="C9949" s="1">
        <v>42098.452175925922</v>
      </c>
      <c r="D9949">
        <v>1.3262</v>
      </c>
    </row>
    <row r="9950" spans="1:4" x14ac:dyDescent="0.2">
      <c r="A9950">
        <v>162613</v>
      </c>
      <c r="B9950" t="s">
        <v>2535</v>
      </c>
      <c r="C9950" s="1">
        <v>42098.454085648147</v>
      </c>
      <c r="D9950">
        <v>0.48580000000000001</v>
      </c>
    </row>
    <row r="9951" spans="1:4" x14ac:dyDescent="0.2">
      <c r="A9951">
        <v>160746</v>
      </c>
      <c r="B9951" t="s">
        <v>2481</v>
      </c>
      <c r="C9951" s="1">
        <v>42098.550115740742</v>
      </c>
      <c r="D9951">
        <v>0.43664999999999998</v>
      </c>
    </row>
    <row r="9952" spans="1:4" x14ac:dyDescent="0.2">
      <c r="A9952">
        <v>162980</v>
      </c>
      <c r="B9952" t="s">
        <v>2548</v>
      </c>
      <c r="C9952" s="1">
        <v>42098.552673611113</v>
      </c>
      <c r="D9952">
        <v>0.48687999999999998</v>
      </c>
    </row>
    <row r="9953" spans="1:4" x14ac:dyDescent="0.2">
      <c r="A9953">
        <v>160746</v>
      </c>
      <c r="B9953" t="s">
        <v>2481</v>
      </c>
      <c r="C9953" s="1">
        <v>42098.553819444445</v>
      </c>
      <c r="D9953">
        <v>0.42076000000000002</v>
      </c>
    </row>
    <row r="9954" spans="1:4" x14ac:dyDescent="0.2">
      <c r="A9954">
        <v>162990</v>
      </c>
      <c r="B9954" t="s">
        <v>2549</v>
      </c>
      <c r="C9954" s="1">
        <v>42098.582337962966</v>
      </c>
      <c r="D9954">
        <v>1.02024</v>
      </c>
    </row>
    <row r="9955" spans="1:4" x14ac:dyDescent="0.2">
      <c r="A9955">
        <v>162980</v>
      </c>
      <c r="B9955" t="s">
        <v>2548</v>
      </c>
      <c r="C9955" s="1">
        <v>42098.59175925926</v>
      </c>
      <c r="D9955">
        <v>0.47738999999999998</v>
      </c>
    </row>
    <row r="9956" spans="1:4" x14ac:dyDescent="0.2">
      <c r="A9956">
        <v>159703</v>
      </c>
      <c r="B9956" t="s">
        <v>2453</v>
      </c>
      <c r="C9956" s="1">
        <v>42098.604120370372</v>
      </c>
      <c r="D9956">
        <v>0.37085000000000001</v>
      </c>
    </row>
    <row r="9957" spans="1:4" x14ac:dyDescent="0.2">
      <c r="A9957">
        <v>163003</v>
      </c>
      <c r="B9957" t="s">
        <v>2550</v>
      </c>
      <c r="C9957" s="1">
        <v>42098.637858796297</v>
      </c>
      <c r="D9957">
        <v>0.73289000000000004</v>
      </c>
    </row>
    <row r="9958" spans="1:4" x14ac:dyDescent="0.2">
      <c r="A9958">
        <v>162827</v>
      </c>
      <c r="B9958" t="s">
        <v>2551</v>
      </c>
      <c r="C9958" s="1">
        <v>42098.661249999997</v>
      </c>
      <c r="D9958">
        <v>0.50175999999999998</v>
      </c>
    </row>
    <row r="9959" spans="1:4" x14ac:dyDescent="0.2">
      <c r="A9959">
        <v>163023</v>
      </c>
      <c r="B9959" t="s">
        <v>2552</v>
      </c>
      <c r="C9959" s="1">
        <v>42098.665543981479</v>
      </c>
      <c r="D9959">
        <v>0.69911999999999996</v>
      </c>
    </row>
    <row r="9960" spans="1:4" x14ac:dyDescent="0.2">
      <c r="A9960">
        <v>162940</v>
      </c>
      <c r="B9960" t="s">
        <v>2546</v>
      </c>
      <c r="C9960" s="1">
        <v>42098.690381944441</v>
      </c>
      <c r="D9960">
        <v>0.69976000000000005</v>
      </c>
    </row>
    <row r="9961" spans="1:4" x14ac:dyDescent="0.2">
      <c r="A9961">
        <v>163033</v>
      </c>
      <c r="B9961" t="s">
        <v>2553</v>
      </c>
      <c r="C9961" s="1">
        <v>42098.70517361111</v>
      </c>
      <c r="D9961">
        <v>1.0949199999999999</v>
      </c>
    </row>
    <row r="9962" spans="1:4" x14ac:dyDescent="0.2">
      <c r="A9962">
        <v>162576</v>
      </c>
      <c r="B9962" t="s">
        <v>2533</v>
      </c>
      <c r="C9962" s="1">
        <v>42098.737604166665</v>
      </c>
      <c r="D9962">
        <v>0.42199999999999999</v>
      </c>
    </row>
    <row r="9963" spans="1:4" x14ac:dyDescent="0.2">
      <c r="A9963">
        <v>163059</v>
      </c>
      <c r="B9963" t="s">
        <v>2554</v>
      </c>
      <c r="C9963" s="1">
        <v>42098.772847222222</v>
      </c>
      <c r="D9963">
        <v>0.49679000000000001</v>
      </c>
    </row>
    <row r="9964" spans="1:4" x14ac:dyDescent="0.2">
      <c r="A9964">
        <v>163059</v>
      </c>
      <c r="B9964" t="s">
        <v>2554</v>
      </c>
      <c r="C9964" s="1">
        <v>42098.782719907409</v>
      </c>
      <c r="D9964">
        <v>0.49342999999999998</v>
      </c>
    </row>
    <row r="9965" spans="1:4" x14ac:dyDescent="0.2">
      <c r="A9965">
        <v>163059</v>
      </c>
      <c r="B9965" t="s">
        <v>2554</v>
      </c>
      <c r="C9965" s="1">
        <v>42098.794363425928</v>
      </c>
      <c r="D9965">
        <v>0.40714</v>
      </c>
    </row>
    <row r="9966" spans="1:4" x14ac:dyDescent="0.2">
      <c r="A9966">
        <v>161047</v>
      </c>
      <c r="B9966" t="s">
        <v>2496</v>
      </c>
      <c r="C9966" s="1">
        <v>42098.921747685185</v>
      </c>
      <c r="D9966">
        <v>0.51127</v>
      </c>
    </row>
    <row r="9967" spans="1:4" x14ac:dyDescent="0.2">
      <c r="A9967">
        <v>144753</v>
      </c>
      <c r="B9967" t="s">
        <v>2090</v>
      </c>
      <c r="C9967" s="1">
        <v>42098.969189814816</v>
      </c>
      <c r="D9967">
        <v>0.59521999999999997</v>
      </c>
    </row>
    <row r="9968" spans="1:4" x14ac:dyDescent="0.2">
      <c r="A9968">
        <v>163151</v>
      </c>
      <c r="B9968" t="s">
        <v>2555</v>
      </c>
      <c r="C9968" s="1">
        <v>42099.020219907405</v>
      </c>
      <c r="D9968">
        <v>1.2704599999999999</v>
      </c>
    </row>
    <row r="9969" spans="1:4" x14ac:dyDescent="0.2">
      <c r="A9969">
        <v>163151</v>
      </c>
      <c r="B9969" t="s">
        <v>2555</v>
      </c>
      <c r="C9969" s="1">
        <v>42099.103437500002</v>
      </c>
      <c r="D9969">
        <v>1.2631399999999999</v>
      </c>
    </row>
    <row r="9970" spans="1:4" x14ac:dyDescent="0.2">
      <c r="A9970">
        <v>162990</v>
      </c>
      <c r="B9970" t="s">
        <v>2549</v>
      </c>
      <c r="C9970" s="1">
        <v>42099.187743055554</v>
      </c>
      <c r="D9970">
        <v>0.86273</v>
      </c>
    </row>
    <row r="9971" spans="1:4" x14ac:dyDescent="0.2">
      <c r="A9971">
        <v>162940</v>
      </c>
      <c r="B9971" t="s">
        <v>2546</v>
      </c>
      <c r="C9971" s="1">
        <v>42099.212685185186</v>
      </c>
      <c r="D9971">
        <v>0.69823000000000002</v>
      </c>
    </row>
    <row r="9972" spans="1:4" x14ac:dyDescent="0.2">
      <c r="A9972">
        <v>163203</v>
      </c>
      <c r="B9972" t="s">
        <v>2556</v>
      </c>
      <c r="C9972" s="1">
        <v>42099.21947916667</v>
      </c>
      <c r="D9972">
        <v>0.69823000000000002</v>
      </c>
    </row>
    <row r="9973" spans="1:4" x14ac:dyDescent="0.2">
      <c r="A9973">
        <v>163203</v>
      </c>
      <c r="B9973" t="s">
        <v>2556</v>
      </c>
      <c r="C9973" s="1">
        <v>42099.221030092594</v>
      </c>
      <c r="D9973">
        <v>0.69764999999999999</v>
      </c>
    </row>
    <row r="9974" spans="1:4" x14ac:dyDescent="0.2">
      <c r="A9974">
        <v>163151</v>
      </c>
      <c r="B9974" t="s">
        <v>2555</v>
      </c>
      <c r="C9974" s="1">
        <v>42099.225474537037</v>
      </c>
      <c r="D9974">
        <v>0.98216999999999999</v>
      </c>
    </row>
    <row r="9975" spans="1:4" x14ac:dyDescent="0.2">
      <c r="A9975">
        <v>162990</v>
      </c>
      <c r="B9975" t="s">
        <v>2549</v>
      </c>
      <c r="C9975" s="1">
        <v>42099.236597222225</v>
      </c>
      <c r="D9975">
        <v>0.52690999999999999</v>
      </c>
    </row>
    <row r="9976" spans="1:4" x14ac:dyDescent="0.2">
      <c r="A9976">
        <v>163222</v>
      </c>
      <c r="B9976" t="s">
        <v>2557</v>
      </c>
      <c r="C9976" s="1">
        <v>42099.299768518518</v>
      </c>
      <c r="D9976">
        <v>0.38149</v>
      </c>
    </row>
    <row r="9977" spans="1:4" x14ac:dyDescent="0.2">
      <c r="A9977">
        <v>162898</v>
      </c>
      <c r="B9977" t="s">
        <v>2544</v>
      </c>
      <c r="C9977" s="1">
        <v>42099.307071759256</v>
      </c>
      <c r="D9977">
        <v>0.39822000000000002</v>
      </c>
    </row>
    <row r="9978" spans="1:4" x14ac:dyDescent="0.2">
      <c r="A9978">
        <v>162278</v>
      </c>
      <c r="B9978" t="s">
        <v>2527</v>
      </c>
      <c r="C9978" s="1">
        <v>42099.357812499999</v>
      </c>
      <c r="D9978">
        <v>0.49435000000000001</v>
      </c>
    </row>
    <row r="9979" spans="1:4" x14ac:dyDescent="0.2">
      <c r="A9979">
        <v>163003</v>
      </c>
      <c r="B9979" t="s">
        <v>2550</v>
      </c>
      <c r="C9979" s="1">
        <v>42099.378020833334</v>
      </c>
      <c r="D9979">
        <v>0.48821999999999999</v>
      </c>
    </row>
    <row r="9980" spans="1:4" x14ac:dyDescent="0.2">
      <c r="A9980">
        <v>163240</v>
      </c>
      <c r="B9980" t="s">
        <v>2558</v>
      </c>
      <c r="C9980" s="1">
        <v>42099.386076388888</v>
      </c>
      <c r="D9980">
        <v>4.7618799999999997</v>
      </c>
    </row>
    <row r="9981" spans="1:4" x14ac:dyDescent="0.2">
      <c r="A9981">
        <v>163240</v>
      </c>
      <c r="B9981" t="s">
        <v>2558</v>
      </c>
      <c r="C9981" s="1">
        <v>42099.397199074076</v>
      </c>
      <c r="D9981">
        <v>1.0959300000000001</v>
      </c>
    </row>
    <row r="9982" spans="1:4" x14ac:dyDescent="0.2">
      <c r="A9982">
        <v>159680</v>
      </c>
      <c r="B9982" t="s">
        <v>2450</v>
      </c>
      <c r="C9982" s="1">
        <v>42099.402141203704</v>
      </c>
      <c r="D9982">
        <v>0.38123000000000001</v>
      </c>
    </row>
    <row r="9983" spans="1:4" x14ac:dyDescent="0.2">
      <c r="A9983">
        <v>157584</v>
      </c>
      <c r="B9983" t="s">
        <v>2419</v>
      </c>
      <c r="C9983" s="1">
        <v>42099.402141203704</v>
      </c>
      <c r="D9983">
        <v>0.43303999999999998</v>
      </c>
    </row>
    <row r="9984" spans="1:4" x14ac:dyDescent="0.2">
      <c r="A9984">
        <v>159680</v>
      </c>
      <c r="B9984" t="s">
        <v>2450</v>
      </c>
      <c r="C9984" s="1">
        <v>42099.411365740743</v>
      </c>
      <c r="D9984">
        <v>0.38045000000000001</v>
      </c>
    </row>
    <row r="9985" spans="1:4" x14ac:dyDescent="0.2">
      <c r="A9985">
        <v>163240</v>
      </c>
      <c r="B9985" t="s">
        <v>2558</v>
      </c>
      <c r="C9985" s="1">
        <v>42099.419131944444</v>
      </c>
      <c r="D9985">
        <v>0.64797000000000005</v>
      </c>
    </row>
    <row r="9986" spans="1:4" x14ac:dyDescent="0.2">
      <c r="A9986">
        <v>162278</v>
      </c>
      <c r="B9986" t="s">
        <v>2527</v>
      </c>
      <c r="C9986" s="1">
        <v>42099.434756944444</v>
      </c>
      <c r="D9986">
        <v>0.37107000000000001</v>
      </c>
    </row>
    <row r="9987" spans="1:4" x14ac:dyDescent="0.2">
      <c r="A9987">
        <v>162015</v>
      </c>
      <c r="B9987" t="s">
        <v>2519</v>
      </c>
      <c r="C9987" s="1">
        <v>42099.454606481479</v>
      </c>
      <c r="D9987">
        <v>0.54249999999999998</v>
      </c>
    </row>
    <row r="9988" spans="1:4" x14ac:dyDescent="0.2">
      <c r="A9988">
        <v>162015</v>
      </c>
      <c r="B9988" t="s">
        <v>2519</v>
      </c>
      <c r="C9988" s="1">
        <v>42099.455138888887</v>
      </c>
      <c r="D9988">
        <v>0.45346999999999998</v>
      </c>
    </row>
    <row r="9989" spans="1:4" x14ac:dyDescent="0.2">
      <c r="A9989">
        <v>102841</v>
      </c>
      <c r="B9989" t="s">
        <v>139</v>
      </c>
      <c r="C9989" s="1">
        <v>42099.492222222223</v>
      </c>
      <c r="D9989">
        <v>0.43021999999999999</v>
      </c>
    </row>
    <row r="9990" spans="1:4" x14ac:dyDescent="0.2">
      <c r="A9990">
        <v>160723</v>
      </c>
      <c r="B9990" t="s">
        <v>2480</v>
      </c>
      <c r="C9990" s="1">
        <v>42099.589224537034</v>
      </c>
      <c r="D9990">
        <v>0.48448000000000002</v>
      </c>
    </row>
    <row r="9991" spans="1:4" x14ac:dyDescent="0.2">
      <c r="A9991">
        <v>162898</v>
      </c>
      <c r="B9991" t="s">
        <v>2544</v>
      </c>
      <c r="C9991" s="1">
        <v>42099.615335648145</v>
      </c>
      <c r="D9991">
        <v>0.38986999999999999</v>
      </c>
    </row>
    <row r="9992" spans="1:4" x14ac:dyDescent="0.2">
      <c r="A9992">
        <v>163240</v>
      </c>
      <c r="B9992" t="s">
        <v>2558</v>
      </c>
      <c r="C9992" s="1">
        <v>42099.73165509259</v>
      </c>
      <c r="D9992">
        <v>0.51346999999999998</v>
      </c>
    </row>
    <row r="9993" spans="1:4" x14ac:dyDescent="0.2">
      <c r="A9993">
        <v>142600</v>
      </c>
      <c r="B9993" t="s">
        <v>2417</v>
      </c>
      <c r="C9993" s="1">
        <v>42099.804189814815</v>
      </c>
      <c r="D9993">
        <v>0.73802999999999996</v>
      </c>
    </row>
    <row r="9994" spans="1:4" x14ac:dyDescent="0.2">
      <c r="A9994">
        <v>142600</v>
      </c>
      <c r="B9994" t="s">
        <v>2417</v>
      </c>
      <c r="C9994" s="1">
        <v>42099.810474537036</v>
      </c>
      <c r="D9994">
        <v>0.73775999999999997</v>
      </c>
    </row>
    <row r="9995" spans="1:4" x14ac:dyDescent="0.2">
      <c r="A9995">
        <v>142600</v>
      </c>
      <c r="B9995" t="s">
        <v>2417</v>
      </c>
      <c r="C9995" s="1">
        <v>42099.81621527778</v>
      </c>
      <c r="D9995">
        <v>0.72511999999999999</v>
      </c>
    </row>
    <row r="9996" spans="1:4" x14ac:dyDescent="0.2">
      <c r="A9996">
        <v>142600</v>
      </c>
      <c r="B9996" t="s">
        <v>2417</v>
      </c>
      <c r="C9996" s="1">
        <v>42099.817523148151</v>
      </c>
      <c r="D9996">
        <v>0.62572000000000005</v>
      </c>
    </row>
    <row r="9997" spans="1:4" x14ac:dyDescent="0.2">
      <c r="A9997">
        <v>150843</v>
      </c>
      <c r="B9997" t="s">
        <v>2559</v>
      </c>
      <c r="C9997" s="1">
        <v>42099.831226851849</v>
      </c>
      <c r="D9997">
        <v>0.49115999999999999</v>
      </c>
    </row>
    <row r="9998" spans="1:4" x14ac:dyDescent="0.2">
      <c r="A9998">
        <v>155214</v>
      </c>
      <c r="B9998" t="s">
        <v>2373</v>
      </c>
      <c r="C9998" s="1">
        <v>42099.8983912037</v>
      </c>
      <c r="D9998">
        <v>0.43267</v>
      </c>
    </row>
    <row r="9999" spans="1:4" x14ac:dyDescent="0.2">
      <c r="A9999">
        <v>163445</v>
      </c>
      <c r="B9999" t="s">
        <v>2560</v>
      </c>
      <c r="C9999" s="1">
        <v>42099.997048611112</v>
      </c>
      <c r="D9999">
        <v>0.69838</v>
      </c>
    </row>
    <row r="10000" spans="1:4" x14ac:dyDescent="0.2">
      <c r="A10000">
        <v>162990</v>
      </c>
      <c r="B10000" t="s">
        <v>2549</v>
      </c>
      <c r="C10000" s="1">
        <v>42100.004282407404</v>
      </c>
      <c r="D10000">
        <v>0.51612999999999998</v>
      </c>
    </row>
    <row r="10001" spans="1:4" x14ac:dyDescent="0.2">
      <c r="A10001">
        <v>155444</v>
      </c>
      <c r="B10001" t="s">
        <v>2394</v>
      </c>
      <c r="C10001" s="1">
        <v>42100.041006944448</v>
      </c>
      <c r="D10001">
        <v>1.0267299999999999</v>
      </c>
    </row>
    <row r="10002" spans="1:4" x14ac:dyDescent="0.2">
      <c r="A10002">
        <v>163457</v>
      </c>
      <c r="B10002" t="s">
        <v>2561</v>
      </c>
      <c r="C10002" s="1">
        <v>42100.06386574074</v>
      </c>
      <c r="D10002">
        <v>0.53127999999999997</v>
      </c>
    </row>
    <row r="10003" spans="1:4" x14ac:dyDescent="0.2">
      <c r="A10003">
        <v>163457</v>
      </c>
      <c r="B10003" t="s">
        <v>2561</v>
      </c>
      <c r="C10003" s="1">
        <v>42100.068124999998</v>
      </c>
      <c r="D10003">
        <v>0.53020999999999996</v>
      </c>
    </row>
    <row r="10004" spans="1:4" x14ac:dyDescent="0.2">
      <c r="A10004">
        <v>163457</v>
      </c>
      <c r="B10004" t="s">
        <v>2561</v>
      </c>
      <c r="C10004" s="1">
        <v>42100.069525462961</v>
      </c>
      <c r="D10004">
        <v>0.51358999999999999</v>
      </c>
    </row>
    <row r="10005" spans="1:4" x14ac:dyDescent="0.2">
      <c r="A10005">
        <v>142600</v>
      </c>
      <c r="B10005" t="s">
        <v>2417</v>
      </c>
      <c r="C10005" s="1">
        <v>42100.072650462964</v>
      </c>
      <c r="D10005">
        <v>0.61221999999999999</v>
      </c>
    </row>
    <row r="10006" spans="1:4" x14ac:dyDescent="0.2">
      <c r="A10006">
        <v>163445</v>
      </c>
      <c r="B10006" t="s">
        <v>2560</v>
      </c>
      <c r="C10006" s="1">
        <v>42100.074444444443</v>
      </c>
      <c r="D10006">
        <v>0.65097000000000005</v>
      </c>
    </row>
    <row r="10007" spans="1:4" x14ac:dyDescent="0.2">
      <c r="A10007">
        <v>163473</v>
      </c>
      <c r="B10007" t="s">
        <v>2562</v>
      </c>
      <c r="C10007" s="1">
        <v>42100.107673611114</v>
      </c>
      <c r="D10007">
        <v>1.07057</v>
      </c>
    </row>
    <row r="10008" spans="1:4" x14ac:dyDescent="0.2">
      <c r="A10008">
        <v>163473</v>
      </c>
      <c r="B10008" t="s">
        <v>2562</v>
      </c>
      <c r="C10008" s="1">
        <v>42100.129675925928</v>
      </c>
      <c r="D10008">
        <v>0.72077999999999998</v>
      </c>
    </row>
    <row r="10009" spans="1:4" x14ac:dyDescent="0.2">
      <c r="A10009">
        <v>163473</v>
      </c>
      <c r="B10009" t="s">
        <v>2562</v>
      </c>
      <c r="C10009" s="1">
        <v>42100.144282407404</v>
      </c>
      <c r="D10009">
        <v>0.65097000000000005</v>
      </c>
    </row>
    <row r="10010" spans="1:4" x14ac:dyDescent="0.2">
      <c r="A10010">
        <v>163552</v>
      </c>
      <c r="B10010" t="s">
        <v>2563</v>
      </c>
      <c r="C10010" s="1">
        <v>42100.285983796297</v>
      </c>
      <c r="D10010">
        <v>0.59521999999999997</v>
      </c>
    </row>
    <row r="10011" spans="1:4" x14ac:dyDescent="0.2">
      <c r="A10011">
        <v>154720</v>
      </c>
      <c r="B10011" t="s">
        <v>2350</v>
      </c>
      <c r="C10011" s="1">
        <v>42100.325555555559</v>
      </c>
      <c r="D10011">
        <v>0.45887</v>
      </c>
    </row>
    <row r="10012" spans="1:4" x14ac:dyDescent="0.2">
      <c r="A10012">
        <v>163570</v>
      </c>
      <c r="B10012" t="s">
        <v>2564</v>
      </c>
      <c r="C10012" s="1">
        <v>42100.346701388888</v>
      </c>
      <c r="D10012">
        <v>4.7618799999999997</v>
      </c>
    </row>
    <row r="10013" spans="1:4" x14ac:dyDescent="0.2">
      <c r="A10013">
        <v>161852</v>
      </c>
      <c r="B10013" t="s">
        <v>2540</v>
      </c>
      <c r="C10013" s="1">
        <v>42100.380949074075</v>
      </c>
      <c r="D10013">
        <v>0.58453999999999995</v>
      </c>
    </row>
    <row r="10014" spans="1:4" x14ac:dyDescent="0.2">
      <c r="A10014">
        <v>163657</v>
      </c>
      <c r="B10014" t="s">
        <v>2565</v>
      </c>
      <c r="C10014" s="1">
        <v>42100.431666666664</v>
      </c>
      <c r="D10014">
        <v>1.39734</v>
      </c>
    </row>
    <row r="10015" spans="1:4" x14ac:dyDescent="0.2">
      <c r="A10015">
        <v>162307</v>
      </c>
      <c r="B10015" t="s">
        <v>2528</v>
      </c>
      <c r="C10015" s="1">
        <v>42100.440729166665</v>
      </c>
      <c r="D10015">
        <v>0.63019000000000003</v>
      </c>
    </row>
    <row r="10016" spans="1:4" x14ac:dyDescent="0.2">
      <c r="A10016">
        <v>157444</v>
      </c>
      <c r="B10016" t="s">
        <v>2416</v>
      </c>
      <c r="C10016" s="1">
        <v>42100.441979166666</v>
      </c>
      <c r="D10016">
        <v>0.43675000000000003</v>
      </c>
    </row>
    <row r="10017" spans="1:4" x14ac:dyDescent="0.2">
      <c r="A10017">
        <v>157444</v>
      </c>
      <c r="B10017" t="s">
        <v>2416</v>
      </c>
      <c r="C10017" s="1">
        <v>42100.489907407406</v>
      </c>
      <c r="D10017">
        <v>0.42015999999999998</v>
      </c>
    </row>
    <row r="10018" spans="1:4" x14ac:dyDescent="0.2">
      <c r="A10018">
        <v>157444</v>
      </c>
      <c r="B10018" t="s">
        <v>2416</v>
      </c>
      <c r="C10018" s="1">
        <v>42100.531319444446</v>
      </c>
      <c r="D10018">
        <v>0.40692</v>
      </c>
    </row>
    <row r="10019" spans="1:4" x14ac:dyDescent="0.2">
      <c r="A10019">
        <v>159316</v>
      </c>
      <c r="B10019" t="s">
        <v>2566</v>
      </c>
      <c r="C10019" s="1">
        <v>42100.586550925924</v>
      </c>
      <c r="D10019">
        <v>0.66151000000000004</v>
      </c>
    </row>
    <row r="10020" spans="1:4" x14ac:dyDescent="0.2">
      <c r="A10020">
        <v>163725</v>
      </c>
      <c r="B10020" t="s">
        <v>2567</v>
      </c>
      <c r="C10020" s="1">
        <v>42100.588055555556</v>
      </c>
      <c r="D10020">
        <v>1.4270400000000001</v>
      </c>
    </row>
    <row r="10021" spans="1:4" x14ac:dyDescent="0.2">
      <c r="A10021">
        <v>154830</v>
      </c>
      <c r="B10021" t="s">
        <v>2352</v>
      </c>
      <c r="C10021" s="1">
        <v>42100.591053240743</v>
      </c>
      <c r="D10021">
        <v>0.47924</v>
      </c>
    </row>
    <row r="10022" spans="1:4" x14ac:dyDescent="0.2">
      <c r="A10022">
        <v>163725</v>
      </c>
      <c r="B10022" t="s">
        <v>2567</v>
      </c>
      <c r="C10022" s="1">
        <v>42100.593275462961</v>
      </c>
      <c r="D10022">
        <v>0.92327000000000004</v>
      </c>
    </row>
    <row r="10023" spans="1:4" x14ac:dyDescent="0.2">
      <c r="A10023">
        <v>152124</v>
      </c>
      <c r="B10023" t="s">
        <v>2568</v>
      </c>
      <c r="C10023" s="1">
        <v>42100.59443287037</v>
      </c>
      <c r="D10023">
        <v>0.49036999999999997</v>
      </c>
    </row>
    <row r="10024" spans="1:4" x14ac:dyDescent="0.2">
      <c r="A10024">
        <v>162898</v>
      </c>
      <c r="B10024" t="s">
        <v>2544</v>
      </c>
      <c r="C10024" s="1">
        <v>42100.597210648149</v>
      </c>
      <c r="D10024">
        <v>0.38938</v>
      </c>
    </row>
    <row r="10025" spans="1:4" x14ac:dyDescent="0.2">
      <c r="A10025">
        <v>154830</v>
      </c>
      <c r="B10025" t="s">
        <v>2352</v>
      </c>
      <c r="C10025" s="1">
        <v>42100.600138888891</v>
      </c>
      <c r="D10025">
        <v>0.47258</v>
      </c>
    </row>
    <row r="10026" spans="1:4" x14ac:dyDescent="0.2">
      <c r="A10026">
        <v>153364</v>
      </c>
      <c r="B10026" t="s">
        <v>2297</v>
      </c>
      <c r="C10026" s="1">
        <v>42100.609791666669</v>
      </c>
      <c r="D10026">
        <v>0.45882000000000001</v>
      </c>
    </row>
    <row r="10027" spans="1:4" x14ac:dyDescent="0.2">
      <c r="A10027">
        <v>163731</v>
      </c>
      <c r="B10027" t="s">
        <v>2569</v>
      </c>
      <c r="C10027" s="1">
        <v>42100.642812500002</v>
      </c>
      <c r="D10027">
        <v>0.49643999999999999</v>
      </c>
    </row>
    <row r="10028" spans="1:4" x14ac:dyDescent="0.2">
      <c r="A10028">
        <v>163752</v>
      </c>
      <c r="B10028" t="s">
        <v>2570</v>
      </c>
      <c r="C10028" s="1">
        <v>42100.67328703704</v>
      </c>
      <c r="D10028">
        <v>0.68103000000000002</v>
      </c>
    </row>
    <row r="10029" spans="1:4" x14ac:dyDescent="0.2">
      <c r="A10029">
        <v>158108</v>
      </c>
      <c r="B10029" t="s">
        <v>2425</v>
      </c>
      <c r="C10029" s="1">
        <v>42100.686111111114</v>
      </c>
      <c r="D10029">
        <v>0.48410999999999998</v>
      </c>
    </row>
    <row r="10030" spans="1:4" x14ac:dyDescent="0.2">
      <c r="A10030">
        <v>125934</v>
      </c>
      <c r="B10030" t="s">
        <v>1229</v>
      </c>
      <c r="C10030" s="1">
        <v>42100.719328703701</v>
      </c>
      <c r="D10030">
        <v>0.44241999999999998</v>
      </c>
    </row>
    <row r="10031" spans="1:4" x14ac:dyDescent="0.2">
      <c r="A10031">
        <v>161047</v>
      </c>
      <c r="B10031" t="s">
        <v>2496</v>
      </c>
      <c r="C10031" s="1">
        <v>42100.72488425926</v>
      </c>
      <c r="D10031">
        <v>0.43303999999999998</v>
      </c>
    </row>
    <row r="10032" spans="1:4" x14ac:dyDescent="0.2">
      <c r="A10032">
        <v>163780</v>
      </c>
      <c r="B10032" t="s">
        <v>2571</v>
      </c>
      <c r="C10032" s="1">
        <v>42100.742581018516</v>
      </c>
      <c r="D10032">
        <v>0.58772000000000002</v>
      </c>
    </row>
    <row r="10033" spans="1:4" x14ac:dyDescent="0.2">
      <c r="A10033">
        <v>163780</v>
      </c>
      <c r="B10033" t="s">
        <v>2571</v>
      </c>
      <c r="C10033" s="1">
        <v>42100.750902777778</v>
      </c>
      <c r="D10033">
        <v>0.58689000000000002</v>
      </c>
    </row>
    <row r="10034" spans="1:4" x14ac:dyDescent="0.2">
      <c r="A10034">
        <v>125934</v>
      </c>
      <c r="B10034" t="s">
        <v>1229</v>
      </c>
      <c r="C10034" s="1">
        <v>42100.751793981479</v>
      </c>
      <c r="D10034">
        <v>0.43245</v>
      </c>
    </row>
    <row r="10035" spans="1:4" x14ac:dyDescent="0.2">
      <c r="A10035">
        <v>157444</v>
      </c>
      <c r="B10035" t="s">
        <v>2416</v>
      </c>
      <c r="C10035" s="1">
        <v>42100.757627314815</v>
      </c>
      <c r="D10035">
        <v>0.38553999999999999</v>
      </c>
    </row>
    <row r="10036" spans="1:4" x14ac:dyDescent="0.2">
      <c r="A10036">
        <v>163780</v>
      </c>
      <c r="B10036" t="s">
        <v>2571</v>
      </c>
      <c r="C10036" s="1">
        <v>42100.759745370371</v>
      </c>
      <c r="D10036">
        <v>0.43192999999999998</v>
      </c>
    </row>
    <row r="10037" spans="1:4" x14ac:dyDescent="0.2">
      <c r="A10037">
        <v>138729</v>
      </c>
      <c r="B10037" t="s">
        <v>1944</v>
      </c>
      <c r="C10037" s="1">
        <v>42100.762731481482</v>
      </c>
      <c r="D10037">
        <v>0.41034999999999999</v>
      </c>
    </row>
    <row r="10038" spans="1:4" x14ac:dyDescent="0.2">
      <c r="A10038">
        <v>163825</v>
      </c>
      <c r="B10038" t="s">
        <v>2572</v>
      </c>
      <c r="C10038" s="1">
        <v>42100.829756944448</v>
      </c>
      <c r="D10038">
        <v>0.47304000000000002</v>
      </c>
    </row>
    <row r="10039" spans="1:4" x14ac:dyDescent="0.2">
      <c r="A10039">
        <v>138729</v>
      </c>
      <c r="B10039" t="s">
        <v>1944</v>
      </c>
      <c r="C10039" s="1">
        <v>42100.837870370371</v>
      </c>
      <c r="D10039">
        <v>0.40917999999999999</v>
      </c>
    </row>
    <row r="10040" spans="1:4" x14ac:dyDescent="0.2">
      <c r="A10040">
        <v>138729</v>
      </c>
      <c r="B10040" t="s">
        <v>1944</v>
      </c>
      <c r="C10040" s="1">
        <v>42100.839004629626</v>
      </c>
      <c r="D10040">
        <v>0.40031</v>
      </c>
    </row>
    <row r="10041" spans="1:4" x14ac:dyDescent="0.2">
      <c r="A10041">
        <v>163725</v>
      </c>
      <c r="B10041" t="s">
        <v>2567</v>
      </c>
      <c r="C10041" s="1">
        <v>42100.88144675926</v>
      </c>
      <c r="D10041">
        <v>0.60938000000000003</v>
      </c>
    </row>
    <row r="10042" spans="1:4" x14ac:dyDescent="0.2">
      <c r="A10042">
        <v>159707</v>
      </c>
      <c r="B10042" t="s">
        <v>2458</v>
      </c>
      <c r="C10042" s="1">
        <v>42100.888437499998</v>
      </c>
      <c r="D10042">
        <v>0.39084000000000002</v>
      </c>
    </row>
    <row r="10043" spans="1:4" x14ac:dyDescent="0.2">
      <c r="A10043">
        <v>155214</v>
      </c>
      <c r="B10043" t="s">
        <v>2373</v>
      </c>
      <c r="C10043" s="1">
        <v>42100.897303240738</v>
      </c>
      <c r="D10043">
        <v>0.43085000000000001</v>
      </c>
    </row>
    <row r="10044" spans="1:4" x14ac:dyDescent="0.2">
      <c r="A10044">
        <v>163873</v>
      </c>
      <c r="B10044" t="s">
        <v>2573</v>
      </c>
      <c r="C10044" s="1">
        <v>42100.934074074074</v>
      </c>
      <c r="D10044">
        <v>0.50936000000000003</v>
      </c>
    </row>
    <row r="10045" spans="1:4" x14ac:dyDescent="0.2">
      <c r="A10045">
        <v>161047</v>
      </c>
      <c r="B10045" t="s">
        <v>2496</v>
      </c>
      <c r="C10045" s="1">
        <v>42101.002534722225</v>
      </c>
      <c r="D10045">
        <v>0.42124</v>
      </c>
    </row>
    <row r="10046" spans="1:4" x14ac:dyDescent="0.2">
      <c r="A10046">
        <v>163916</v>
      </c>
      <c r="B10046" t="s">
        <v>2574</v>
      </c>
      <c r="C10046" s="1">
        <v>42101.033333333333</v>
      </c>
      <c r="D10046">
        <v>4.7618799999999997</v>
      </c>
    </row>
    <row r="10047" spans="1:4" x14ac:dyDescent="0.2">
      <c r="A10047">
        <v>162990</v>
      </c>
      <c r="B10047" t="s">
        <v>2549</v>
      </c>
      <c r="C10047" s="1">
        <v>42101.036550925928</v>
      </c>
      <c r="D10047">
        <v>0.48222999999999999</v>
      </c>
    </row>
    <row r="10048" spans="1:4" x14ac:dyDescent="0.2">
      <c r="A10048">
        <v>161047</v>
      </c>
      <c r="B10048" t="s">
        <v>2496</v>
      </c>
      <c r="C10048" s="1">
        <v>42101.060601851852</v>
      </c>
      <c r="D10048">
        <v>0.38578000000000001</v>
      </c>
    </row>
    <row r="10049" spans="1:4" x14ac:dyDescent="0.2">
      <c r="A10049">
        <v>163943</v>
      </c>
      <c r="B10049" t="s">
        <v>2575</v>
      </c>
      <c r="C10049" s="1">
        <v>42101.085798611108</v>
      </c>
      <c r="D10049">
        <v>1.97715</v>
      </c>
    </row>
    <row r="10050" spans="1:4" x14ac:dyDescent="0.2">
      <c r="A10050">
        <v>100140</v>
      </c>
      <c r="B10050" t="s">
        <v>83</v>
      </c>
      <c r="C10050" s="1">
        <v>42101.087326388886</v>
      </c>
      <c r="D10050">
        <v>0.43909999999999999</v>
      </c>
    </row>
    <row r="10051" spans="1:4" x14ac:dyDescent="0.2">
      <c r="A10051">
        <v>163445</v>
      </c>
      <c r="B10051" t="s">
        <v>2560</v>
      </c>
      <c r="C10051" s="1">
        <v>42101.087511574071</v>
      </c>
      <c r="D10051">
        <v>0.54373000000000005</v>
      </c>
    </row>
    <row r="10052" spans="1:4" x14ac:dyDescent="0.2">
      <c r="A10052">
        <v>163473</v>
      </c>
      <c r="B10052" t="s">
        <v>2562</v>
      </c>
      <c r="C10052" s="1">
        <v>42101.106365740743</v>
      </c>
      <c r="D10052">
        <v>0.56684000000000001</v>
      </c>
    </row>
    <row r="10053" spans="1:4" x14ac:dyDescent="0.2">
      <c r="A10053">
        <v>163943</v>
      </c>
      <c r="B10053" t="s">
        <v>2575</v>
      </c>
      <c r="C10053" s="1">
        <v>42101.117650462962</v>
      </c>
      <c r="D10053">
        <v>0.60267999999999999</v>
      </c>
    </row>
    <row r="10054" spans="1:4" x14ac:dyDescent="0.2">
      <c r="A10054">
        <v>163958</v>
      </c>
      <c r="B10054" t="s">
        <v>2576</v>
      </c>
      <c r="C10054" s="1">
        <v>42101.120000000003</v>
      </c>
      <c r="D10054">
        <v>0.37108000000000002</v>
      </c>
    </row>
    <row r="10055" spans="1:4" x14ac:dyDescent="0.2">
      <c r="A10055">
        <v>163994</v>
      </c>
      <c r="B10055" t="s">
        <v>2577</v>
      </c>
      <c r="C10055" s="1">
        <v>42101.148148148146</v>
      </c>
      <c r="D10055">
        <v>1.03295</v>
      </c>
    </row>
    <row r="10056" spans="1:4" x14ac:dyDescent="0.2">
      <c r="A10056">
        <v>163988</v>
      </c>
      <c r="B10056" t="s">
        <v>2578</v>
      </c>
      <c r="C10056" s="1">
        <v>42101.152256944442</v>
      </c>
      <c r="D10056">
        <v>0.43210999999999999</v>
      </c>
    </row>
    <row r="10057" spans="1:4" x14ac:dyDescent="0.2">
      <c r="A10057">
        <v>163994</v>
      </c>
      <c r="B10057" t="s">
        <v>2577</v>
      </c>
      <c r="C10057" s="1">
        <v>42101.152604166666</v>
      </c>
      <c r="D10057">
        <v>0.62255000000000005</v>
      </c>
    </row>
    <row r="10058" spans="1:4" x14ac:dyDescent="0.2">
      <c r="A10058">
        <v>163994</v>
      </c>
      <c r="B10058" t="s">
        <v>2577</v>
      </c>
      <c r="C10058" s="1">
        <v>42101.155335648145</v>
      </c>
      <c r="D10058">
        <v>0.60504999999999998</v>
      </c>
    </row>
    <row r="10059" spans="1:4" x14ac:dyDescent="0.2">
      <c r="A10059">
        <v>163457</v>
      </c>
      <c r="B10059" t="s">
        <v>2561</v>
      </c>
      <c r="C10059" s="1">
        <v>42101.171678240738</v>
      </c>
      <c r="D10059">
        <v>0.51343000000000005</v>
      </c>
    </row>
    <row r="10060" spans="1:4" x14ac:dyDescent="0.2">
      <c r="A10060">
        <v>163457</v>
      </c>
      <c r="B10060" t="s">
        <v>2561</v>
      </c>
      <c r="C10060" s="1">
        <v>42101.173217592594</v>
      </c>
      <c r="D10060">
        <v>0.51336000000000004</v>
      </c>
    </row>
    <row r="10061" spans="1:4" x14ac:dyDescent="0.2">
      <c r="A10061">
        <v>163457</v>
      </c>
      <c r="B10061" t="s">
        <v>2561</v>
      </c>
      <c r="C10061" s="1">
        <v>42101.175659722219</v>
      </c>
      <c r="D10061">
        <v>0.51329999999999998</v>
      </c>
    </row>
    <row r="10062" spans="1:4" x14ac:dyDescent="0.2">
      <c r="A10062">
        <v>163457</v>
      </c>
      <c r="B10062" t="s">
        <v>2561</v>
      </c>
      <c r="C10062" s="1">
        <v>42101.177361111113</v>
      </c>
      <c r="D10062">
        <v>0.51324999999999998</v>
      </c>
    </row>
    <row r="10063" spans="1:4" x14ac:dyDescent="0.2">
      <c r="A10063">
        <v>164006</v>
      </c>
      <c r="B10063" t="s">
        <v>2579</v>
      </c>
      <c r="C10063" s="1">
        <v>42101.178784722222</v>
      </c>
      <c r="D10063">
        <v>1.14835</v>
      </c>
    </row>
    <row r="10064" spans="1:4" x14ac:dyDescent="0.2">
      <c r="A10064">
        <v>164015</v>
      </c>
      <c r="B10064" t="s">
        <v>2580</v>
      </c>
      <c r="C10064" s="1">
        <v>42101.198287037034</v>
      </c>
      <c r="D10064">
        <v>0.52866000000000002</v>
      </c>
    </row>
    <row r="10065" spans="1:4" x14ac:dyDescent="0.2">
      <c r="A10065">
        <v>164006</v>
      </c>
      <c r="B10065" t="s">
        <v>2579</v>
      </c>
      <c r="C10065" s="1">
        <v>42101.204039351855</v>
      </c>
      <c r="D10065">
        <v>1.1477999999999999</v>
      </c>
    </row>
    <row r="10066" spans="1:4" x14ac:dyDescent="0.2">
      <c r="A10066">
        <v>163943</v>
      </c>
      <c r="B10066" t="s">
        <v>2575</v>
      </c>
      <c r="C10066" s="1">
        <v>42101.204282407409</v>
      </c>
      <c r="D10066">
        <v>0.57015000000000005</v>
      </c>
    </row>
    <row r="10067" spans="1:4" x14ac:dyDescent="0.2">
      <c r="A10067">
        <v>164015</v>
      </c>
      <c r="B10067" t="s">
        <v>2580</v>
      </c>
      <c r="C10067" s="1">
        <v>42101.20480324074</v>
      </c>
      <c r="D10067">
        <v>0.50868999999999998</v>
      </c>
    </row>
    <row r="10068" spans="1:4" x14ac:dyDescent="0.2">
      <c r="A10068">
        <v>164006</v>
      </c>
      <c r="B10068" t="s">
        <v>2579</v>
      </c>
      <c r="C10068" s="1">
        <v>42101.206620370373</v>
      </c>
      <c r="D10068">
        <v>1.14744</v>
      </c>
    </row>
    <row r="10069" spans="1:4" x14ac:dyDescent="0.2">
      <c r="A10069">
        <v>163994</v>
      </c>
      <c r="B10069" t="s">
        <v>2577</v>
      </c>
      <c r="C10069" s="1">
        <v>42101.208912037036</v>
      </c>
      <c r="D10069">
        <v>0.46899000000000002</v>
      </c>
    </row>
    <row r="10070" spans="1:4" x14ac:dyDescent="0.2">
      <c r="A10070">
        <v>162990</v>
      </c>
      <c r="B10070" t="s">
        <v>2549</v>
      </c>
      <c r="C10070" s="1">
        <v>42101.210381944446</v>
      </c>
      <c r="D10070">
        <v>0.48221999999999998</v>
      </c>
    </row>
    <row r="10071" spans="1:4" x14ac:dyDescent="0.2">
      <c r="A10071">
        <v>164006</v>
      </c>
      <c r="B10071" t="s">
        <v>2579</v>
      </c>
      <c r="C10071" s="1">
        <v>42101.216539351852</v>
      </c>
      <c r="D10071">
        <v>1.14255</v>
      </c>
    </row>
    <row r="10072" spans="1:4" x14ac:dyDescent="0.2">
      <c r="A10072">
        <v>163473</v>
      </c>
      <c r="B10072" t="s">
        <v>2562</v>
      </c>
      <c r="C10072" s="1">
        <v>42101.217951388891</v>
      </c>
      <c r="D10072">
        <v>0.56664000000000003</v>
      </c>
    </row>
    <row r="10073" spans="1:4" x14ac:dyDescent="0.2">
      <c r="A10073">
        <v>163943</v>
      </c>
      <c r="B10073" t="s">
        <v>2575</v>
      </c>
      <c r="C10073" s="1">
        <v>42101.234444444446</v>
      </c>
      <c r="D10073">
        <v>0.48182999999999998</v>
      </c>
    </row>
    <row r="10074" spans="1:4" x14ac:dyDescent="0.2">
      <c r="A10074">
        <v>163725</v>
      </c>
      <c r="B10074" t="s">
        <v>2567</v>
      </c>
      <c r="C10074" s="1">
        <v>42101.274062500001</v>
      </c>
      <c r="D10074">
        <v>0.59669000000000005</v>
      </c>
    </row>
    <row r="10075" spans="1:4" x14ac:dyDescent="0.2">
      <c r="A10075">
        <v>131182</v>
      </c>
      <c r="B10075" t="s">
        <v>1675</v>
      </c>
      <c r="C10075" s="1">
        <v>42101.304791666669</v>
      </c>
      <c r="D10075">
        <v>0.37107000000000001</v>
      </c>
    </row>
    <row r="10076" spans="1:4" x14ac:dyDescent="0.2">
      <c r="A10076">
        <v>154784</v>
      </c>
      <c r="B10076" t="s">
        <v>2348</v>
      </c>
      <c r="C10076" s="1">
        <v>42101.339236111111</v>
      </c>
      <c r="D10076">
        <v>0.84336999999999995</v>
      </c>
    </row>
    <row r="10077" spans="1:4" x14ac:dyDescent="0.2">
      <c r="A10077">
        <v>156915</v>
      </c>
      <c r="B10077" t="s">
        <v>2400</v>
      </c>
      <c r="C10077" s="1">
        <v>42101.342291666668</v>
      </c>
      <c r="D10077">
        <v>0.46576000000000001</v>
      </c>
    </row>
    <row r="10078" spans="1:4" x14ac:dyDescent="0.2">
      <c r="A10078">
        <v>162613</v>
      </c>
      <c r="B10078" t="s">
        <v>2535</v>
      </c>
      <c r="C10078" s="1">
        <v>42101.342662037037</v>
      </c>
      <c r="D10078">
        <v>0.4798</v>
      </c>
    </row>
    <row r="10079" spans="1:4" x14ac:dyDescent="0.2">
      <c r="A10079">
        <v>156915</v>
      </c>
      <c r="B10079" t="s">
        <v>2400</v>
      </c>
      <c r="C10079" s="1">
        <v>42101.351145833331</v>
      </c>
      <c r="D10079">
        <v>0.46561000000000002</v>
      </c>
    </row>
    <row r="10080" spans="1:4" x14ac:dyDescent="0.2">
      <c r="A10080">
        <v>160760</v>
      </c>
      <c r="B10080" t="s">
        <v>2483</v>
      </c>
      <c r="C10080" s="1">
        <v>42101.392407407409</v>
      </c>
      <c r="D10080">
        <v>0.42199999999999999</v>
      </c>
    </row>
    <row r="10081" spans="1:4" x14ac:dyDescent="0.2">
      <c r="A10081">
        <v>164006</v>
      </c>
      <c r="B10081" t="s">
        <v>2579</v>
      </c>
      <c r="C10081" s="1">
        <v>42101.423958333333</v>
      </c>
      <c r="D10081">
        <v>1.01407</v>
      </c>
    </row>
    <row r="10082" spans="1:4" x14ac:dyDescent="0.2">
      <c r="A10082">
        <v>160760</v>
      </c>
      <c r="B10082" t="s">
        <v>2483</v>
      </c>
      <c r="C10082" s="1">
        <v>42101.452013888891</v>
      </c>
      <c r="D10082">
        <v>0.40656999999999999</v>
      </c>
    </row>
    <row r="10083" spans="1:4" x14ac:dyDescent="0.2">
      <c r="A10083">
        <v>164130</v>
      </c>
      <c r="B10083" t="s">
        <v>2581</v>
      </c>
      <c r="C10083" s="1">
        <v>42101.491296296299</v>
      </c>
      <c r="D10083">
        <v>1.3401099999999999</v>
      </c>
    </row>
    <row r="10084" spans="1:4" x14ac:dyDescent="0.2">
      <c r="A10084">
        <v>156915</v>
      </c>
      <c r="B10084" t="s">
        <v>2400</v>
      </c>
      <c r="C10084" s="1">
        <v>42101.50849537037</v>
      </c>
      <c r="D10084">
        <v>0.45394000000000001</v>
      </c>
    </row>
    <row r="10085" spans="1:4" x14ac:dyDescent="0.2">
      <c r="A10085">
        <v>102841</v>
      </c>
      <c r="B10085" t="s">
        <v>139</v>
      </c>
      <c r="C10085" s="1">
        <v>42101.511747685188</v>
      </c>
      <c r="D10085">
        <v>0.42908000000000002</v>
      </c>
    </row>
    <row r="10086" spans="1:4" x14ac:dyDescent="0.2">
      <c r="A10086">
        <v>152539</v>
      </c>
      <c r="B10086" t="s">
        <v>2278</v>
      </c>
      <c r="C10086" s="1">
        <v>42101.543182870373</v>
      </c>
      <c r="D10086">
        <v>0.37008999999999997</v>
      </c>
    </row>
    <row r="10087" spans="1:4" x14ac:dyDescent="0.2">
      <c r="A10087">
        <v>155444</v>
      </c>
      <c r="B10087" t="s">
        <v>2394</v>
      </c>
      <c r="C10087" s="1">
        <v>42101.558680555558</v>
      </c>
      <c r="D10087">
        <v>1.0120499999999999</v>
      </c>
    </row>
    <row r="10088" spans="1:4" x14ac:dyDescent="0.2">
      <c r="A10088">
        <v>162613</v>
      </c>
      <c r="B10088" t="s">
        <v>2535</v>
      </c>
      <c r="C10088" s="1">
        <v>42101.573067129626</v>
      </c>
      <c r="D10088">
        <v>0.47599000000000002</v>
      </c>
    </row>
    <row r="10089" spans="1:4" x14ac:dyDescent="0.2">
      <c r="A10089">
        <v>162613</v>
      </c>
      <c r="B10089" t="s">
        <v>2535</v>
      </c>
      <c r="C10089" s="1">
        <v>42101.577835648146</v>
      </c>
      <c r="D10089">
        <v>0.47545999999999999</v>
      </c>
    </row>
    <row r="10090" spans="1:4" x14ac:dyDescent="0.2">
      <c r="A10090">
        <v>152539</v>
      </c>
      <c r="B10090" t="s">
        <v>2278</v>
      </c>
      <c r="C10090" s="1">
        <v>42101.579594907409</v>
      </c>
      <c r="D10090">
        <v>0.36781999999999998</v>
      </c>
    </row>
    <row r="10091" spans="1:4" x14ac:dyDescent="0.2">
      <c r="A10091">
        <v>164148</v>
      </c>
      <c r="B10091" t="s">
        <v>2582</v>
      </c>
      <c r="C10091" s="1">
        <v>42101.58452546296</v>
      </c>
      <c r="D10091">
        <v>0.59521999999999997</v>
      </c>
    </row>
    <row r="10092" spans="1:4" x14ac:dyDescent="0.2">
      <c r="A10092">
        <v>152539</v>
      </c>
      <c r="B10092" t="s">
        <v>2278</v>
      </c>
      <c r="C10092" s="1">
        <v>42101.594467592593</v>
      </c>
      <c r="D10092">
        <v>0.36704999999999999</v>
      </c>
    </row>
    <row r="10093" spans="1:4" x14ac:dyDescent="0.2">
      <c r="A10093">
        <v>164130</v>
      </c>
      <c r="B10093" t="s">
        <v>2581</v>
      </c>
      <c r="C10093" s="1">
        <v>42101.638657407406</v>
      </c>
      <c r="D10093">
        <v>0.99792999999999998</v>
      </c>
    </row>
    <row r="10094" spans="1:4" x14ac:dyDescent="0.2">
      <c r="A10094">
        <v>164110</v>
      </c>
      <c r="B10094" t="s">
        <v>2583</v>
      </c>
      <c r="C10094" s="1">
        <v>42101.678402777776</v>
      </c>
      <c r="D10094">
        <v>0.46154000000000001</v>
      </c>
    </row>
    <row r="10095" spans="1:4" x14ac:dyDescent="0.2">
      <c r="A10095">
        <v>164206</v>
      </c>
      <c r="B10095" t="s">
        <v>2584</v>
      </c>
      <c r="C10095" s="1">
        <v>42101.681122685186</v>
      </c>
      <c r="D10095">
        <v>0.49176999999999998</v>
      </c>
    </row>
    <row r="10096" spans="1:4" x14ac:dyDescent="0.2">
      <c r="A10096">
        <v>155444</v>
      </c>
      <c r="B10096" t="s">
        <v>2394</v>
      </c>
      <c r="C10096" s="1">
        <v>42101.68378472222</v>
      </c>
      <c r="D10096">
        <v>0.83006999999999997</v>
      </c>
    </row>
    <row r="10097" spans="1:4" x14ac:dyDescent="0.2">
      <c r="A10097">
        <v>162898</v>
      </c>
      <c r="B10097" t="s">
        <v>2544</v>
      </c>
      <c r="C10097" s="1">
        <v>42101.702476851853</v>
      </c>
      <c r="D10097">
        <v>0.38695000000000002</v>
      </c>
    </row>
    <row r="10098" spans="1:4" x14ac:dyDescent="0.2">
      <c r="A10098">
        <v>163752</v>
      </c>
      <c r="B10098" t="s">
        <v>2570</v>
      </c>
      <c r="C10098" s="1">
        <v>42101.727870370371</v>
      </c>
      <c r="D10098">
        <v>0.55654000000000003</v>
      </c>
    </row>
    <row r="10099" spans="1:4" x14ac:dyDescent="0.2">
      <c r="A10099">
        <v>164262</v>
      </c>
      <c r="B10099" t="s">
        <v>2585</v>
      </c>
      <c r="C10099" s="1">
        <v>42101.770462962966</v>
      </c>
      <c r="D10099">
        <v>0.92029000000000005</v>
      </c>
    </row>
    <row r="10100" spans="1:4" x14ac:dyDescent="0.2">
      <c r="A10100">
        <v>155214</v>
      </c>
      <c r="B10100" t="s">
        <v>2373</v>
      </c>
      <c r="C10100" s="1">
        <v>42101.840752314813</v>
      </c>
      <c r="D10100">
        <v>0.42958000000000002</v>
      </c>
    </row>
    <row r="10101" spans="1:4" x14ac:dyDescent="0.2">
      <c r="A10101">
        <v>163725</v>
      </c>
      <c r="B10101" t="s">
        <v>2567</v>
      </c>
      <c r="C10101" s="1">
        <v>42101.853298611109</v>
      </c>
      <c r="D10101">
        <v>0.47558</v>
      </c>
    </row>
    <row r="10102" spans="1:4" x14ac:dyDescent="0.2">
      <c r="A10102">
        <v>164308</v>
      </c>
      <c r="B10102" t="s">
        <v>2586</v>
      </c>
      <c r="C10102" s="1">
        <v>42101.86855324074</v>
      </c>
      <c r="D10102">
        <v>0.65595999999999999</v>
      </c>
    </row>
    <row r="10103" spans="1:4" x14ac:dyDescent="0.2">
      <c r="A10103">
        <v>164303</v>
      </c>
      <c r="B10103" t="s">
        <v>2587</v>
      </c>
      <c r="C10103" s="1">
        <v>42101.874756944446</v>
      </c>
      <c r="D10103">
        <v>0.49815999999999999</v>
      </c>
    </row>
    <row r="10104" spans="1:4" x14ac:dyDescent="0.2">
      <c r="A10104">
        <v>155214</v>
      </c>
      <c r="B10104" t="s">
        <v>2373</v>
      </c>
      <c r="C10104" s="1">
        <v>42101.882071759261</v>
      </c>
      <c r="D10104">
        <v>0.42282999999999998</v>
      </c>
    </row>
    <row r="10105" spans="1:4" x14ac:dyDescent="0.2">
      <c r="A10105">
        <v>142600</v>
      </c>
      <c r="B10105" t="s">
        <v>2417</v>
      </c>
      <c r="C10105" s="1">
        <v>42101.915937500002</v>
      </c>
      <c r="D10105">
        <v>0.60235000000000005</v>
      </c>
    </row>
    <row r="10106" spans="1:4" x14ac:dyDescent="0.2">
      <c r="A10106">
        <v>142600</v>
      </c>
      <c r="B10106" t="s">
        <v>2417</v>
      </c>
      <c r="C10106" s="1">
        <v>42101.916909722226</v>
      </c>
      <c r="D10106">
        <v>0.58862000000000003</v>
      </c>
    </row>
    <row r="10107" spans="1:4" x14ac:dyDescent="0.2">
      <c r="A10107">
        <v>142600</v>
      </c>
      <c r="B10107" t="s">
        <v>2417</v>
      </c>
      <c r="C10107" s="1">
        <v>42101.92082175926</v>
      </c>
      <c r="D10107">
        <v>0.57984999999999998</v>
      </c>
    </row>
    <row r="10108" spans="1:4" x14ac:dyDescent="0.2">
      <c r="A10108">
        <v>142600</v>
      </c>
      <c r="B10108" t="s">
        <v>2417</v>
      </c>
      <c r="C10108" s="1">
        <v>42101.921678240738</v>
      </c>
      <c r="D10108">
        <v>0.57821999999999996</v>
      </c>
    </row>
    <row r="10109" spans="1:4" x14ac:dyDescent="0.2">
      <c r="A10109">
        <v>152124</v>
      </c>
      <c r="B10109" t="s">
        <v>2568</v>
      </c>
      <c r="C10109" s="1">
        <v>42101.962465277778</v>
      </c>
      <c r="D10109">
        <v>0.47810000000000002</v>
      </c>
    </row>
    <row r="10110" spans="1:4" x14ac:dyDescent="0.2">
      <c r="A10110">
        <v>100140</v>
      </c>
      <c r="B10110" t="s">
        <v>83</v>
      </c>
      <c r="C10110" s="1">
        <v>42101.975439814814</v>
      </c>
      <c r="D10110">
        <v>0.43562000000000001</v>
      </c>
    </row>
    <row r="10111" spans="1:4" x14ac:dyDescent="0.2">
      <c r="A10111">
        <v>161047</v>
      </c>
      <c r="B10111" t="s">
        <v>2496</v>
      </c>
      <c r="C10111" s="1">
        <v>42102.015150462961</v>
      </c>
      <c r="D10111">
        <v>0.38497999999999999</v>
      </c>
    </row>
    <row r="10112" spans="1:4" x14ac:dyDescent="0.2">
      <c r="A10112">
        <v>151642</v>
      </c>
      <c r="B10112" t="s">
        <v>2387</v>
      </c>
      <c r="C10112" s="1">
        <v>42102.017152777778</v>
      </c>
      <c r="D10112">
        <v>0.43356</v>
      </c>
    </row>
    <row r="10113" spans="1:4" x14ac:dyDescent="0.2">
      <c r="A10113">
        <v>100140</v>
      </c>
      <c r="B10113" t="s">
        <v>83</v>
      </c>
      <c r="C10113" s="1">
        <v>42102.039502314816</v>
      </c>
      <c r="D10113">
        <v>0.39038</v>
      </c>
    </row>
    <row r="10114" spans="1:4" x14ac:dyDescent="0.2">
      <c r="A10114">
        <v>155444</v>
      </c>
      <c r="B10114" t="s">
        <v>2394</v>
      </c>
      <c r="C10114" s="1">
        <v>42102.05809027778</v>
      </c>
      <c r="D10114">
        <v>0.81898000000000004</v>
      </c>
    </row>
    <row r="10115" spans="1:4" x14ac:dyDescent="0.2">
      <c r="A10115">
        <v>152124</v>
      </c>
      <c r="B10115" t="s">
        <v>2568</v>
      </c>
      <c r="C10115" s="1">
        <v>42102.06009259259</v>
      </c>
      <c r="D10115">
        <v>0.47794999999999999</v>
      </c>
    </row>
    <row r="10116" spans="1:4" x14ac:dyDescent="0.2">
      <c r="A10116">
        <v>162613</v>
      </c>
      <c r="B10116" t="s">
        <v>2535</v>
      </c>
      <c r="C10116" s="1">
        <v>42102.072210648148</v>
      </c>
      <c r="D10116">
        <v>0.47033000000000003</v>
      </c>
    </row>
    <row r="10117" spans="1:4" x14ac:dyDescent="0.2">
      <c r="A10117">
        <v>162990</v>
      </c>
      <c r="B10117" t="s">
        <v>2549</v>
      </c>
      <c r="C10117" s="1">
        <v>42102.084386574075</v>
      </c>
      <c r="D10117">
        <v>0.47026000000000001</v>
      </c>
    </row>
    <row r="10118" spans="1:4" x14ac:dyDescent="0.2">
      <c r="A10118">
        <v>164393</v>
      </c>
      <c r="B10118" t="s">
        <v>2588</v>
      </c>
      <c r="C10118" s="1">
        <v>42102.096412037034</v>
      </c>
      <c r="D10118">
        <v>0.43087999999999999</v>
      </c>
    </row>
    <row r="10119" spans="1:4" x14ac:dyDescent="0.2">
      <c r="A10119">
        <v>152539</v>
      </c>
      <c r="B10119" t="s">
        <v>2278</v>
      </c>
      <c r="C10119" s="1">
        <v>42102.17628472222</v>
      </c>
      <c r="D10119">
        <v>0.36688999999999999</v>
      </c>
    </row>
    <row r="10120" spans="1:4" x14ac:dyDescent="0.2">
      <c r="A10120">
        <v>164479</v>
      </c>
      <c r="B10120" t="s">
        <v>2589</v>
      </c>
      <c r="C10120" s="1">
        <v>42102.239895833336</v>
      </c>
      <c r="D10120">
        <v>1.10118</v>
      </c>
    </row>
    <row r="10121" spans="1:4" x14ac:dyDescent="0.2">
      <c r="A10121">
        <v>164479</v>
      </c>
      <c r="B10121" t="s">
        <v>2589</v>
      </c>
      <c r="C10121" s="1">
        <v>42102.256226851852</v>
      </c>
      <c r="D10121">
        <v>0.72814000000000001</v>
      </c>
    </row>
    <row r="10122" spans="1:4" x14ac:dyDescent="0.2">
      <c r="A10122">
        <v>164479</v>
      </c>
      <c r="B10122" t="s">
        <v>2589</v>
      </c>
      <c r="C10122" s="1">
        <v>42102.262465277781</v>
      </c>
      <c r="D10122">
        <v>0.4945</v>
      </c>
    </row>
    <row r="10123" spans="1:4" x14ac:dyDescent="0.2">
      <c r="A10123">
        <v>149193</v>
      </c>
      <c r="B10123" t="s">
        <v>2590</v>
      </c>
      <c r="C10123" s="1">
        <v>42102.284722222219</v>
      </c>
      <c r="D10123">
        <v>1.2414700000000001</v>
      </c>
    </row>
    <row r="10124" spans="1:4" x14ac:dyDescent="0.2">
      <c r="A10124">
        <v>159699</v>
      </c>
      <c r="B10124" t="s">
        <v>2452</v>
      </c>
      <c r="C10124" s="1">
        <v>42102.352349537039</v>
      </c>
      <c r="D10124">
        <v>0.47084999999999999</v>
      </c>
    </row>
    <row r="10125" spans="1:4" x14ac:dyDescent="0.2">
      <c r="A10125">
        <v>164516</v>
      </c>
      <c r="B10125" t="s">
        <v>2591</v>
      </c>
      <c r="C10125" s="1">
        <v>42102.360277777778</v>
      </c>
      <c r="D10125">
        <v>0.51302999999999999</v>
      </c>
    </row>
    <row r="10126" spans="1:4" x14ac:dyDescent="0.2">
      <c r="A10126">
        <v>162940</v>
      </c>
      <c r="B10126" t="s">
        <v>2546</v>
      </c>
      <c r="C10126" s="1">
        <v>42102.404479166667</v>
      </c>
      <c r="D10126">
        <v>0.67849999999999999</v>
      </c>
    </row>
    <row r="10127" spans="1:4" x14ac:dyDescent="0.2">
      <c r="A10127">
        <v>156915</v>
      </c>
      <c r="B10127" t="s">
        <v>2400</v>
      </c>
      <c r="C10127" s="1">
        <v>42102.410532407404</v>
      </c>
      <c r="D10127">
        <v>0.44599</v>
      </c>
    </row>
    <row r="10128" spans="1:4" x14ac:dyDescent="0.2">
      <c r="A10128">
        <v>164531</v>
      </c>
      <c r="B10128" t="s">
        <v>2592</v>
      </c>
      <c r="C10128" s="1">
        <v>42102.463564814818</v>
      </c>
      <c r="D10128">
        <v>1.6386700000000001</v>
      </c>
    </row>
    <row r="10129" spans="1:4" x14ac:dyDescent="0.2">
      <c r="A10129">
        <v>162278</v>
      </c>
      <c r="B10129" t="s">
        <v>2527</v>
      </c>
      <c r="C10129" s="1">
        <v>42102.468668981484</v>
      </c>
      <c r="D10129">
        <v>0.37039</v>
      </c>
    </row>
    <row r="10130" spans="1:4" x14ac:dyDescent="0.2">
      <c r="A10130">
        <v>164531</v>
      </c>
      <c r="B10130" t="s">
        <v>2592</v>
      </c>
      <c r="C10130" s="1">
        <v>42102.500983796293</v>
      </c>
      <c r="D10130">
        <v>0.80279999999999996</v>
      </c>
    </row>
    <row r="10131" spans="1:4" x14ac:dyDescent="0.2">
      <c r="A10131">
        <v>152539</v>
      </c>
      <c r="B10131" t="s">
        <v>2278</v>
      </c>
      <c r="C10131" s="1">
        <v>42102.506724537037</v>
      </c>
      <c r="D10131">
        <v>0.36636000000000002</v>
      </c>
    </row>
    <row r="10132" spans="1:4" x14ac:dyDescent="0.2">
      <c r="A10132">
        <v>159699</v>
      </c>
      <c r="B10132" t="s">
        <v>2452</v>
      </c>
      <c r="C10132" s="1">
        <v>42102.511701388888</v>
      </c>
      <c r="D10132">
        <v>0.42349999999999999</v>
      </c>
    </row>
    <row r="10133" spans="1:4" x14ac:dyDescent="0.2">
      <c r="A10133">
        <v>160760</v>
      </c>
      <c r="B10133" t="s">
        <v>2483</v>
      </c>
      <c r="C10133" s="1">
        <v>42102.53974537037</v>
      </c>
      <c r="D10133">
        <v>0.40578999999999998</v>
      </c>
    </row>
    <row r="10134" spans="1:4" x14ac:dyDescent="0.2">
      <c r="A10134">
        <v>164439</v>
      </c>
      <c r="B10134" t="s">
        <v>2593</v>
      </c>
      <c r="C10134" s="1">
        <v>42102.542129629626</v>
      </c>
      <c r="D10134">
        <v>0.61099000000000003</v>
      </c>
    </row>
    <row r="10135" spans="1:4" x14ac:dyDescent="0.2">
      <c r="A10135">
        <v>164544</v>
      </c>
      <c r="B10135" t="s">
        <v>2594</v>
      </c>
      <c r="C10135" s="1">
        <v>42102.544050925928</v>
      </c>
      <c r="D10135">
        <v>0.54771999999999998</v>
      </c>
    </row>
    <row r="10136" spans="1:4" x14ac:dyDescent="0.2">
      <c r="A10136">
        <v>164439</v>
      </c>
      <c r="B10136" t="s">
        <v>2593</v>
      </c>
      <c r="C10136" s="1">
        <v>42102.554710648146</v>
      </c>
      <c r="D10136">
        <v>0.47075</v>
      </c>
    </row>
    <row r="10137" spans="1:4" x14ac:dyDescent="0.2">
      <c r="A10137">
        <v>164439</v>
      </c>
      <c r="B10137" t="s">
        <v>2593</v>
      </c>
      <c r="C10137" s="1">
        <v>42102.557395833333</v>
      </c>
      <c r="D10137">
        <v>0.46783000000000002</v>
      </c>
    </row>
    <row r="10138" spans="1:4" x14ac:dyDescent="0.2">
      <c r="A10138">
        <v>156915</v>
      </c>
      <c r="B10138" t="s">
        <v>2400</v>
      </c>
      <c r="C10138" s="1">
        <v>42102.557939814818</v>
      </c>
      <c r="D10138">
        <v>0.43773000000000001</v>
      </c>
    </row>
    <row r="10139" spans="1:4" x14ac:dyDescent="0.2">
      <c r="A10139">
        <v>164544</v>
      </c>
      <c r="B10139" t="s">
        <v>2594</v>
      </c>
      <c r="C10139" s="1">
        <v>42102.560428240744</v>
      </c>
      <c r="D10139">
        <v>0.46673999999999999</v>
      </c>
    </row>
    <row r="10140" spans="1:4" x14ac:dyDescent="0.2">
      <c r="A10140">
        <v>160760</v>
      </c>
      <c r="B10140" t="s">
        <v>2483</v>
      </c>
      <c r="C10140" s="1">
        <v>42102.57104166667</v>
      </c>
      <c r="D10140">
        <v>0.40564</v>
      </c>
    </row>
    <row r="10141" spans="1:4" x14ac:dyDescent="0.2">
      <c r="A10141">
        <v>100140</v>
      </c>
      <c r="B10141" t="s">
        <v>83</v>
      </c>
      <c r="C10141" s="1">
        <v>42102.600648148145</v>
      </c>
      <c r="D10141">
        <v>0.39029000000000003</v>
      </c>
    </row>
    <row r="10142" spans="1:4" x14ac:dyDescent="0.2">
      <c r="A10142">
        <v>164612</v>
      </c>
      <c r="B10142" t="s">
        <v>2595</v>
      </c>
      <c r="C10142" s="1">
        <v>42102.625289351854</v>
      </c>
      <c r="D10142">
        <v>0.59521999999999997</v>
      </c>
    </row>
    <row r="10143" spans="1:4" x14ac:dyDescent="0.2">
      <c r="A10143">
        <v>162635</v>
      </c>
      <c r="B10143" t="s">
        <v>2596</v>
      </c>
      <c r="C10143" s="1">
        <v>42102.632615740738</v>
      </c>
      <c r="D10143">
        <v>0.43303999999999998</v>
      </c>
    </row>
    <row r="10144" spans="1:4" x14ac:dyDescent="0.2">
      <c r="A10144">
        <v>158108</v>
      </c>
      <c r="B10144" t="s">
        <v>2425</v>
      </c>
      <c r="C10144" s="1">
        <v>42102.64402777778</v>
      </c>
      <c r="D10144">
        <v>0.42623</v>
      </c>
    </row>
    <row r="10145" spans="1:4" x14ac:dyDescent="0.2">
      <c r="A10145">
        <v>160760</v>
      </c>
      <c r="B10145" t="s">
        <v>2483</v>
      </c>
      <c r="C10145" s="1">
        <v>42102.660324074073</v>
      </c>
      <c r="D10145">
        <v>0.40379999999999999</v>
      </c>
    </row>
    <row r="10146" spans="1:4" x14ac:dyDescent="0.2">
      <c r="A10146">
        <v>162940</v>
      </c>
      <c r="B10146" t="s">
        <v>2546</v>
      </c>
      <c r="C10146" s="1">
        <v>42102.684444444443</v>
      </c>
      <c r="D10146">
        <v>0.43107000000000001</v>
      </c>
    </row>
    <row r="10147" spans="1:4" x14ac:dyDescent="0.2">
      <c r="A10147">
        <v>160760</v>
      </c>
      <c r="B10147" t="s">
        <v>2483</v>
      </c>
      <c r="C10147" s="1">
        <v>42102.725428240738</v>
      </c>
      <c r="D10147">
        <v>0.40248</v>
      </c>
    </row>
    <row r="10148" spans="1:4" x14ac:dyDescent="0.2">
      <c r="A10148">
        <v>164665</v>
      </c>
      <c r="B10148" t="s">
        <v>2597</v>
      </c>
      <c r="C10148" s="1">
        <v>42102.7262962963</v>
      </c>
      <c r="D10148">
        <v>0.74214000000000002</v>
      </c>
    </row>
    <row r="10149" spans="1:4" x14ac:dyDescent="0.2">
      <c r="A10149">
        <v>161047</v>
      </c>
      <c r="B10149" t="s">
        <v>2496</v>
      </c>
      <c r="C10149" s="1">
        <v>42102.74322916667</v>
      </c>
      <c r="D10149">
        <v>0.38331999999999999</v>
      </c>
    </row>
    <row r="10150" spans="1:4" x14ac:dyDescent="0.2">
      <c r="A10150">
        <v>164686</v>
      </c>
      <c r="B10150" t="s">
        <v>2598</v>
      </c>
      <c r="C10150" s="1">
        <v>42102.78125</v>
      </c>
      <c r="D10150">
        <v>0.59521999999999997</v>
      </c>
    </row>
    <row r="10151" spans="1:4" x14ac:dyDescent="0.2">
      <c r="A10151">
        <v>164708</v>
      </c>
      <c r="B10151" t="s">
        <v>2599</v>
      </c>
      <c r="C10151" s="1">
        <v>42102.838194444441</v>
      </c>
      <c r="D10151">
        <v>1.32114</v>
      </c>
    </row>
    <row r="10152" spans="1:4" x14ac:dyDescent="0.2">
      <c r="A10152">
        <v>164723</v>
      </c>
      <c r="B10152" t="s">
        <v>2600</v>
      </c>
      <c r="C10152" s="1">
        <v>42102.854525462964</v>
      </c>
      <c r="D10152">
        <v>0.69518999999999997</v>
      </c>
    </row>
    <row r="10153" spans="1:4" x14ac:dyDescent="0.2">
      <c r="A10153">
        <v>164531</v>
      </c>
      <c r="B10153" t="s">
        <v>2592</v>
      </c>
      <c r="C10153" s="1">
        <v>42102.890104166669</v>
      </c>
      <c r="D10153">
        <v>0.37051000000000001</v>
      </c>
    </row>
    <row r="10154" spans="1:4" x14ac:dyDescent="0.2">
      <c r="A10154">
        <v>164531</v>
      </c>
      <c r="B10154" t="s">
        <v>2592</v>
      </c>
      <c r="C10154" s="1">
        <v>42102.908761574072</v>
      </c>
      <c r="D10154">
        <v>0.37040000000000001</v>
      </c>
    </row>
    <row r="10155" spans="1:4" x14ac:dyDescent="0.2">
      <c r="A10155">
        <v>164783</v>
      </c>
      <c r="B10155" t="s">
        <v>2601</v>
      </c>
      <c r="C10155" s="1">
        <v>42102.970729166664</v>
      </c>
      <c r="D10155">
        <v>0.69313000000000002</v>
      </c>
    </row>
    <row r="10156" spans="1:4" x14ac:dyDescent="0.2">
      <c r="A10156">
        <v>161047</v>
      </c>
      <c r="B10156" t="s">
        <v>2496</v>
      </c>
      <c r="C10156" s="1">
        <v>42102.994305555556</v>
      </c>
      <c r="D10156">
        <v>0.38151000000000002</v>
      </c>
    </row>
    <row r="10157" spans="1:4" x14ac:dyDescent="0.2">
      <c r="A10157">
        <v>164805</v>
      </c>
      <c r="B10157" t="s">
        <v>2602</v>
      </c>
      <c r="C10157" s="1">
        <v>42103.008414351854</v>
      </c>
      <c r="D10157">
        <v>4.7618799999999997</v>
      </c>
    </row>
    <row r="10158" spans="1:4" x14ac:dyDescent="0.2">
      <c r="A10158">
        <v>139855</v>
      </c>
      <c r="B10158" t="s">
        <v>1989</v>
      </c>
      <c r="C10158" s="1">
        <v>42103.094085648147</v>
      </c>
      <c r="D10158">
        <v>0.49992999999999999</v>
      </c>
    </row>
    <row r="10159" spans="1:4" x14ac:dyDescent="0.2">
      <c r="A10159">
        <v>152539</v>
      </c>
      <c r="B10159" t="s">
        <v>2278</v>
      </c>
      <c r="C10159" s="1">
        <v>42103.123472222222</v>
      </c>
      <c r="D10159">
        <v>0.36560999999999999</v>
      </c>
    </row>
    <row r="10160" spans="1:4" x14ac:dyDescent="0.2">
      <c r="A10160">
        <v>142573</v>
      </c>
      <c r="B10160" t="s">
        <v>2218</v>
      </c>
      <c r="C10160" s="1">
        <v>42103.129004629627</v>
      </c>
      <c r="D10160">
        <v>1.2370000000000001</v>
      </c>
    </row>
    <row r="10161" spans="1:4" x14ac:dyDescent="0.2">
      <c r="A10161">
        <v>152539</v>
      </c>
      <c r="B10161" t="s">
        <v>2278</v>
      </c>
      <c r="C10161" s="1">
        <v>42103.148449074077</v>
      </c>
      <c r="D10161">
        <v>0.36558000000000002</v>
      </c>
    </row>
    <row r="10162" spans="1:4" x14ac:dyDescent="0.2">
      <c r="A10162">
        <v>159245</v>
      </c>
      <c r="B10162" t="s">
        <v>2443</v>
      </c>
      <c r="C10162" s="1">
        <v>42103.187835648147</v>
      </c>
      <c r="D10162">
        <v>1.1053999999999999</v>
      </c>
    </row>
    <row r="10163" spans="1:4" x14ac:dyDescent="0.2">
      <c r="A10163">
        <v>159245</v>
      </c>
      <c r="B10163" t="s">
        <v>2443</v>
      </c>
      <c r="C10163" s="1">
        <v>42103.196863425925</v>
      </c>
      <c r="D10163">
        <v>1.1002400000000001</v>
      </c>
    </row>
    <row r="10164" spans="1:4" x14ac:dyDescent="0.2">
      <c r="A10164">
        <v>160760</v>
      </c>
      <c r="B10164" t="s">
        <v>2483</v>
      </c>
      <c r="C10164" s="1">
        <v>42103.200752314813</v>
      </c>
      <c r="D10164">
        <v>0.36915999999999999</v>
      </c>
    </row>
    <row r="10165" spans="1:4" x14ac:dyDescent="0.2">
      <c r="A10165">
        <v>159245</v>
      </c>
      <c r="B10165" t="s">
        <v>2443</v>
      </c>
      <c r="C10165" s="1">
        <v>42103.202499999999</v>
      </c>
      <c r="D10165">
        <v>0.48658000000000001</v>
      </c>
    </row>
    <row r="10166" spans="1:4" x14ac:dyDescent="0.2">
      <c r="A10166">
        <v>164903</v>
      </c>
      <c r="B10166" t="s">
        <v>2603</v>
      </c>
      <c r="C10166" s="1">
        <v>42103.208553240744</v>
      </c>
      <c r="D10166">
        <v>1.10534</v>
      </c>
    </row>
    <row r="10167" spans="1:4" x14ac:dyDescent="0.2">
      <c r="A10167">
        <v>149193</v>
      </c>
      <c r="B10167" t="s">
        <v>2590</v>
      </c>
      <c r="C10167" s="1">
        <v>42103.224479166667</v>
      </c>
      <c r="D10167">
        <v>1.14791</v>
      </c>
    </row>
    <row r="10168" spans="1:4" x14ac:dyDescent="0.2">
      <c r="A10168">
        <v>164927</v>
      </c>
      <c r="B10168" t="s">
        <v>2604</v>
      </c>
      <c r="C10168" s="1">
        <v>42103.256006944444</v>
      </c>
      <c r="D10168">
        <v>0.46622000000000002</v>
      </c>
    </row>
    <row r="10169" spans="1:4" x14ac:dyDescent="0.2">
      <c r="A10169">
        <v>163570</v>
      </c>
      <c r="B10169" t="s">
        <v>2564</v>
      </c>
      <c r="C10169" s="1">
        <v>42103.261620370373</v>
      </c>
      <c r="D10169">
        <v>1.14744</v>
      </c>
    </row>
    <row r="10170" spans="1:4" x14ac:dyDescent="0.2">
      <c r="A10170">
        <v>164206</v>
      </c>
      <c r="B10170" t="s">
        <v>2584</v>
      </c>
      <c r="C10170" s="1">
        <v>42103.262812499997</v>
      </c>
      <c r="D10170">
        <v>0.49088999999999999</v>
      </c>
    </row>
    <row r="10171" spans="1:4" x14ac:dyDescent="0.2">
      <c r="A10171">
        <v>162215</v>
      </c>
      <c r="B10171" t="s">
        <v>2605</v>
      </c>
      <c r="C10171" s="1">
        <v>42103.263541666667</v>
      </c>
      <c r="D10171">
        <v>1.14744</v>
      </c>
    </row>
    <row r="10172" spans="1:4" x14ac:dyDescent="0.2">
      <c r="A10172">
        <v>163916</v>
      </c>
      <c r="B10172" t="s">
        <v>2574</v>
      </c>
      <c r="C10172" s="1">
        <v>42103.263657407406</v>
      </c>
      <c r="D10172">
        <v>1.14744</v>
      </c>
    </row>
    <row r="10173" spans="1:4" x14ac:dyDescent="0.2">
      <c r="A10173">
        <v>164936</v>
      </c>
      <c r="B10173" t="s">
        <v>2606</v>
      </c>
      <c r="C10173" s="1">
        <v>42103.266284722224</v>
      </c>
      <c r="D10173">
        <v>1.14744</v>
      </c>
    </row>
    <row r="10174" spans="1:4" x14ac:dyDescent="0.2">
      <c r="A10174">
        <v>164937</v>
      </c>
      <c r="B10174" t="s">
        <v>2607</v>
      </c>
      <c r="C10174" s="1">
        <v>42103.269976851851</v>
      </c>
      <c r="D10174">
        <v>1.14744</v>
      </c>
    </row>
    <row r="10175" spans="1:4" x14ac:dyDescent="0.2">
      <c r="A10175">
        <v>164949</v>
      </c>
      <c r="B10175" t="s">
        <v>2608</v>
      </c>
      <c r="C10175" s="1">
        <v>42103.283506944441</v>
      </c>
      <c r="D10175">
        <v>0.50834000000000001</v>
      </c>
    </row>
    <row r="10176" spans="1:4" x14ac:dyDescent="0.2">
      <c r="A10176">
        <v>156915</v>
      </c>
      <c r="B10176" t="s">
        <v>2400</v>
      </c>
      <c r="C10176" s="1">
        <v>42103.307986111111</v>
      </c>
      <c r="D10176">
        <v>0.43672</v>
      </c>
    </row>
    <row r="10177" spans="1:4" x14ac:dyDescent="0.2">
      <c r="A10177">
        <v>164206</v>
      </c>
      <c r="B10177" t="s">
        <v>2584</v>
      </c>
      <c r="C10177" s="1">
        <v>42103.313969907409</v>
      </c>
      <c r="D10177">
        <v>0.49068000000000001</v>
      </c>
    </row>
    <row r="10178" spans="1:4" x14ac:dyDescent="0.2">
      <c r="A10178">
        <v>163657</v>
      </c>
      <c r="B10178" t="s">
        <v>2565</v>
      </c>
      <c r="C10178" s="1">
        <v>42103.335763888892</v>
      </c>
      <c r="D10178">
        <v>0.77493999999999996</v>
      </c>
    </row>
    <row r="10179" spans="1:4" x14ac:dyDescent="0.2">
      <c r="A10179">
        <v>164206</v>
      </c>
      <c r="B10179" t="s">
        <v>2584</v>
      </c>
      <c r="C10179" s="1">
        <v>42103.337743055556</v>
      </c>
      <c r="D10179">
        <v>0.48194999999999999</v>
      </c>
    </row>
    <row r="10180" spans="1:4" x14ac:dyDescent="0.2">
      <c r="A10180">
        <v>164977</v>
      </c>
      <c r="B10180" t="s">
        <v>2609</v>
      </c>
      <c r="C10180" s="1">
        <v>42103.355752314812</v>
      </c>
      <c r="D10180">
        <v>0.48437000000000002</v>
      </c>
    </row>
    <row r="10181" spans="1:4" x14ac:dyDescent="0.2">
      <c r="A10181">
        <v>163657</v>
      </c>
      <c r="B10181" t="s">
        <v>2565</v>
      </c>
      <c r="C10181" s="1">
        <v>42103.357870370368</v>
      </c>
      <c r="D10181">
        <v>0.53517999999999999</v>
      </c>
    </row>
    <row r="10182" spans="1:4" x14ac:dyDescent="0.2">
      <c r="A10182">
        <v>163657</v>
      </c>
      <c r="B10182" t="s">
        <v>2565</v>
      </c>
      <c r="C10182" s="1">
        <v>42103.3590625</v>
      </c>
      <c r="D10182">
        <v>0.50658000000000003</v>
      </c>
    </row>
    <row r="10183" spans="1:4" x14ac:dyDescent="0.2">
      <c r="A10183">
        <v>164977</v>
      </c>
      <c r="B10183" t="s">
        <v>2609</v>
      </c>
      <c r="C10183" s="1">
        <v>42103.3591087963</v>
      </c>
      <c r="D10183">
        <v>0.48285</v>
      </c>
    </row>
    <row r="10184" spans="1:4" x14ac:dyDescent="0.2">
      <c r="A10184">
        <v>102841</v>
      </c>
      <c r="B10184" t="s">
        <v>139</v>
      </c>
      <c r="C10184" s="1">
        <v>42103.362858796296</v>
      </c>
      <c r="D10184">
        <v>0.42082999999999998</v>
      </c>
    </row>
    <row r="10185" spans="1:4" x14ac:dyDescent="0.2">
      <c r="A10185">
        <v>164977</v>
      </c>
      <c r="B10185" t="s">
        <v>2609</v>
      </c>
      <c r="C10185" s="1">
        <v>42103.364930555559</v>
      </c>
      <c r="D10185">
        <v>0.48219000000000001</v>
      </c>
    </row>
    <row r="10186" spans="1:4" x14ac:dyDescent="0.2">
      <c r="A10186">
        <v>125902</v>
      </c>
      <c r="B10186" t="s">
        <v>1222</v>
      </c>
      <c r="C10186" s="1">
        <v>42103.377233796295</v>
      </c>
      <c r="D10186">
        <v>0.42809000000000003</v>
      </c>
    </row>
    <row r="10187" spans="1:4" x14ac:dyDescent="0.2">
      <c r="A10187">
        <v>125902</v>
      </c>
      <c r="B10187" t="s">
        <v>1222</v>
      </c>
      <c r="C10187" s="1">
        <v>42103.37872685185</v>
      </c>
      <c r="D10187">
        <v>0.41879</v>
      </c>
    </row>
    <row r="10188" spans="1:4" x14ac:dyDescent="0.2">
      <c r="A10188">
        <v>164903</v>
      </c>
      <c r="B10188" t="s">
        <v>2603</v>
      </c>
      <c r="C10188" s="1">
        <v>42103.439965277779</v>
      </c>
      <c r="D10188">
        <v>0.48996000000000001</v>
      </c>
    </row>
    <row r="10189" spans="1:4" x14ac:dyDescent="0.2">
      <c r="A10189">
        <v>165042</v>
      </c>
      <c r="B10189" t="s">
        <v>2610</v>
      </c>
      <c r="C10189" s="1">
        <v>42103.450150462966</v>
      </c>
      <c r="D10189">
        <v>0.95748</v>
      </c>
    </row>
    <row r="10190" spans="1:4" x14ac:dyDescent="0.2">
      <c r="A10190">
        <v>165038</v>
      </c>
      <c r="B10190" t="s">
        <v>2611</v>
      </c>
      <c r="C10190" s="1">
        <v>42103.461412037039</v>
      </c>
      <c r="D10190">
        <v>0.49997999999999998</v>
      </c>
    </row>
    <row r="10191" spans="1:4" x14ac:dyDescent="0.2">
      <c r="A10191">
        <v>165061</v>
      </c>
      <c r="B10191" t="s">
        <v>2612</v>
      </c>
      <c r="C10191" s="1">
        <v>42103.481712962966</v>
      </c>
      <c r="D10191">
        <v>0.49904999999999999</v>
      </c>
    </row>
    <row r="10192" spans="1:4" x14ac:dyDescent="0.2">
      <c r="A10192">
        <v>165061</v>
      </c>
      <c r="B10192" t="s">
        <v>2612</v>
      </c>
      <c r="C10192" s="1">
        <v>42103.482557870368</v>
      </c>
      <c r="D10192">
        <v>0.49887999999999999</v>
      </c>
    </row>
    <row r="10193" spans="1:4" x14ac:dyDescent="0.2">
      <c r="A10193">
        <v>165072</v>
      </c>
      <c r="B10193" t="s">
        <v>2613</v>
      </c>
      <c r="C10193" s="1">
        <v>42103.501909722225</v>
      </c>
      <c r="D10193">
        <v>0.62607000000000002</v>
      </c>
    </row>
    <row r="10194" spans="1:4" x14ac:dyDescent="0.2">
      <c r="A10194">
        <v>162278</v>
      </c>
      <c r="B10194" t="s">
        <v>2527</v>
      </c>
      <c r="C10194" s="1">
        <v>42103.507060185184</v>
      </c>
      <c r="D10194">
        <v>0.36997000000000002</v>
      </c>
    </row>
    <row r="10195" spans="1:4" x14ac:dyDescent="0.2">
      <c r="A10195">
        <v>165081</v>
      </c>
      <c r="B10195" t="s">
        <v>2614</v>
      </c>
      <c r="C10195" s="1">
        <v>42103.516597222224</v>
      </c>
      <c r="D10195">
        <v>0.90103</v>
      </c>
    </row>
    <row r="10196" spans="1:4" x14ac:dyDescent="0.2">
      <c r="A10196">
        <v>165081</v>
      </c>
      <c r="B10196" t="s">
        <v>2614</v>
      </c>
      <c r="C10196" s="1">
        <v>42103.519675925927</v>
      </c>
      <c r="D10196">
        <v>0.85733000000000004</v>
      </c>
    </row>
    <row r="10197" spans="1:4" x14ac:dyDescent="0.2">
      <c r="A10197">
        <v>165072</v>
      </c>
      <c r="B10197" t="s">
        <v>2613</v>
      </c>
      <c r="C10197" s="1">
        <v>42103.528969907406</v>
      </c>
      <c r="D10197">
        <v>0.62317999999999996</v>
      </c>
    </row>
    <row r="10198" spans="1:4" x14ac:dyDescent="0.2">
      <c r="A10198">
        <v>165081</v>
      </c>
      <c r="B10198" t="s">
        <v>2614</v>
      </c>
      <c r="C10198" s="1">
        <v>42103.529409722221</v>
      </c>
      <c r="D10198">
        <v>0.58979000000000004</v>
      </c>
    </row>
    <row r="10199" spans="1:4" x14ac:dyDescent="0.2">
      <c r="A10199">
        <v>165072</v>
      </c>
      <c r="B10199" t="s">
        <v>2613</v>
      </c>
      <c r="C10199" s="1">
        <v>42103.563622685186</v>
      </c>
      <c r="D10199">
        <v>0.49521999999999999</v>
      </c>
    </row>
    <row r="10200" spans="1:4" x14ac:dyDescent="0.2">
      <c r="A10200">
        <v>165038</v>
      </c>
      <c r="B10200" t="s">
        <v>2611</v>
      </c>
      <c r="C10200" s="1">
        <v>42103.600034722222</v>
      </c>
      <c r="D10200">
        <v>0.48249999999999998</v>
      </c>
    </row>
    <row r="10201" spans="1:4" x14ac:dyDescent="0.2">
      <c r="A10201">
        <v>165148</v>
      </c>
      <c r="B10201" t="s">
        <v>2615</v>
      </c>
      <c r="C10201" s="1">
        <v>42103.607893518521</v>
      </c>
      <c r="D10201">
        <v>0.53703000000000001</v>
      </c>
    </row>
    <row r="10202" spans="1:4" x14ac:dyDescent="0.2">
      <c r="A10202">
        <v>165038</v>
      </c>
      <c r="B10202" t="s">
        <v>2611</v>
      </c>
      <c r="C10202" s="1">
        <v>42103.608287037037</v>
      </c>
      <c r="D10202">
        <v>0.48194999999999999</v>
      </c>
    </row>
    <row r="10203" spans="1:4" x14ac:dyDescent="0.2">
      <c r="A10203">
        <v>165196</v>
      </c>
      <c r="B10203" t="s">
        <v>2616</v>
      </c>
      <c r="C10203" s="1">
        <v>42103.674155092594</v>
      </c>
      <c r="D10203">
        <v>0.46855000000000002</v>
      </c>
    </row>
    <row r="10204" spans="1:4" x14ac:dyDescent="0.2">
      <c r="A10204">
        <v>155717</v>
      </c>
      <c r="B10204" t="s">
        <v>2382</v>
      </c>
      <c r="C10204" s="1">
        <v>42103.677372685182</v>
      </c>
      <c r="D10204">
        <v>0.48238999999999999</v>
      </c>
    </row>
    <row r="10205" spans="1:4" x14ac:dyDescent="0.2">
      <c r="A10205">
        <v>155717</v>
      </c>
      <c r="B10205" t="s">
        <v>2382</v>
      </c>
      <c r="C10205" s="1">
        <v>42103.685787037037</v>
      </c>
      <c r="D10205">
        <v>0.43414000000000003</v>
      </c>
    </row>
    <row r="10206" spans="1:4" x14ac:dyDescent="0.2">
      <c r="A10206">
        <v>141745</v>
      </c>
      <c r="B10206" t="s">
        <v>2024</v>
      </c>
      <c r="C10206" s="1">
        <v>42103.686701388891</v>
      </c>
      <c r="D10206">
        <v>0.49521999999999999</v>
      </c>
    </row>
    <row r="10207" spans="1:4" x14ac:dyDescent="0.2">
      <c r="A10207">
        <v>155717</v>
      </c>
      <c r="B10207" t="s">
        <v>2382</v>
      </c>
      <c r="C10207" s="1">
        <v>42103.693576388891</v>
      </c>
      <c r="D10207">
        <v>0.43369999999999997</v>
      </c>
    </row>
    <row r="10208" spans="1:4" x14ac:dyDescent="0.2">
      <c r="A10208">
        <v>163873</v>
      </c>
      <c r="B10208" t="s">
        <v>2573</v>
      </c>
      <c r="C10208" s="1">
        <v>42103.729270833333</v>
      </c>
      <c r="D10208">
        <v>0.49571999999999999</v>
      </c>
    </row>
    <row r="10209" spans="1:4" x14ac:dyDescent="0.2">
      <c r="A10209">
        <v>163958</v>
      </c>
      <c r="B10209" t="s">
        <v>2576</v>
      </c>
      <c r="C10209" s="1">
        <v>42103.766296296293</v>
      </c>
      <c r="D10209">
        <v>0.37096000000000001</v>
      </c>
    </row>
    <row r="10210" spans="1:4" x14ac:dyDescent="0.2">
      <c r="A10210">
        <v>165245</v>
      </c>
      <c r="B10210" t="s">
        <v>2617</v>
      </c>
      <c r="C10210" s="1">
        <v>42103.779583333337</v>
      </c>
      <c r="D10210">
        <v>4.7618799999999997</v>
      </c>
    </row>
    <row r="10211" spans="1:4" x14ac:dyDescent="0.2">
      <c r="A10211">
        <v>165061</v>
      </c>
      <c r="B10211" t="s">
        <v>2612</v>
      </c>
      <c r="C10211" s="1">
        <v>42103.789074074077</v>
      </c>
      <c r="D10211">
        <v>0.43212</v>
      </c>
    </row>
    <row r="10212" spans="1:4" x14ac:dyDescent="0.2">
      <c r="A10212">
        <v>165245</v>
      </c>
      <c r="B10212" t="s">
        <v>2617</v>
      </c>
      <c r="C10212" s="1">
        <v>42103.823136574072</v>
      </c>
      <c r="D10212">
        <v>1.3165100000000001</v>
      </c>
    </row>
    <row r="10213" spans="1:4" x14ac:dyDescent="0.2">
      <c r="A10213">
        <v>165245</v>
      </c>
      <c r="B10213" t="s">
        <v>2617</v>
      </c>
      <c r="C10213" s="1">
        <v>42103.826631944445</v>
      </c>
      <c r="D10213">
        <v>0.46385999999999999</v>
      </c>
    </row>
    <row r="10214" spans="1:4" x14ac:dyDescent="0.2">
      <c r="A10214">
        <v>164612</v>
      </c>
      <c r="B10214" t="s">
        <v>2595</v>
      </c>
      <c r="C10214" s="1">
        <v>42103.83185185185</v>
      </c>
      <c r="D10214">
        <v>0.43257000000000001</v>
      </c>
    </row>
    <row r="10215" spans="1:4" x14ac:dyDescent="0.2">
      <c r="A10215">
        <v>165245</v>
      </c>
      <c r="B10215" t="s">
        <v>2617</v>
      </c>
      <c r="C10215" s="1">
        <v>42103.839305555557</v>
      </c>
      <c r="D10215">
        <v>0.43089</v>
      </c>
    </row>
    <row r="10216" spans="1:4" x14ac:dyDescent="0.2">
      <c r="A10216">
        <v>165272</v>
      </c>
      <c r="B10216" t="s">
        <v>2618</v>
      </c>
      <c r="C10216" s="1">
        <v>42103.848564814813</v>
      </c>
      <c r="D10216">
        <v>2.79935</v>
      </c>
    </row>
    <row r="10217" spans="1:4" x14ac:dyDescent="0.2">
      <c r="A10217">
        <v>165161</v>
      </c>
      <c r="B10217" t="s">
        <v>2619</v>
      </c>
      <c r="C10217" s="1">
        <v>42103.875</v>
      </c>
      <c r="D10217">
        <v>0.45689999999999997</v>
      </c>
    </row>
    <row r="10218" spans="1:4" x14ac:dyDescent="0.2">
      <c r="A10218">
        <v>165301</v>
      </c>
      <c r="B10218" t="s">
        <v>2620</v>
      </c>
      <c r="C10218" s="1">
        <v>42103.895474537036</v>
      </c>
      <c r="D10218">
        <v>0.49643999999999999</v>
      </c>
    </row>
    <row r="10219" spans="1:4" x14ac:dyDescent="0.2">
      <c r="A10219">
        <v>165161</v>
      </c>
      <c r="B10219" t="s">
        <v>2619</v>
      </c>
      <c r="C10219" s="1">
        <v>42103.900347222225</v>
      </c>
      <c r="D10219">
        <v>0.44535999999999998</v>
      </c>
    </row>
    <row r="10220" spans="1:4" x14ac:dyDescent="0.2">
      <c r="A10220">
        <v>165161</v>
      </c>
      <c r="B10220" t="s">
        <v>2619</v>
      </c>
      <c r="C10220" s="1">
        <v>42103.921597222223</v>
      </c>
      <c r="D10220">
        <v>0.38836999999999999</v>
      </c>
    </row>
    <row r="10221" spans="1:4" x14ac:dyDescent="0.2">
      <c r="A10221">
        <v>164110</v>
      </c>
      <c r="B10221" t="s">
        <v>2583</v>
      </c>
      <c r="C10221" s="1">
        <v>42103.922696759262</v>
      </c>
      <c r="D10221">
        <v>0.45739999999999997</v>
      </c>
    </row>
    <row r="10222" spans="1:4" x14ac:dyDescent="0.2">
      <c r="A10222">
        <v>165161</v>
      </c>
      <c r="B10222" t="s">
        <v>2619</v>
      </c>
      <c r="C10222" s="1">
        <v>42103.935960648145</v>
      </c>
      <c r="D10222">
        <v>0.38801999999999998</v>
      </c>
    </row>
    <row r="10223" spans="1:4" x14ac:dyDescent="0.2">
      <c r="A10223">
        <v>165364</v>
      </c>
      <c r="B10223" t="s">
        <v>2621</v>
      </c>
      <c r="C10223" s="1">
        <v>42103.984097222223</v>
      </c>
      <c r="D10223">
        <v>0.41688999999999998</v>
      </c>
    </row>
    <row r="10224" spans="1:4" x14ac:dyDescent="0.2">
      <c r="A10224">
        <v>165161</v>
      </c>
      <c r="B10224" t="s">
        <v>2619</v>
      </c>
      <c r="C10224" s="1">
        <v>42104.036087962966</v>
      </c>
      <c r="D10224">
        <v>0.38256000000000001</v>
      </c>
    </row>
    <row r="10225" spans="1:4" x14ac:dyDescent="0.2">
      <c r="A10225">
        <v>165161</v>
      </c>
      <c r="B10225" t="s">
        <v>2619</v>
      </c>
      <c r="C10225" s="1">
        <v>42104.036620370367</v>
      </c>
      <c r="D10225">
        <v>0.38186999999999999</v>
      </c>
    </row>
    <row r="10226" spans="1:4" x14ac:dyDescent="0.2">
      <c r="A10226">
        <v>164206</v>
      </c>
      <c r="B10226" t="s">
        <v>2584</v>
      </c>
      <c r="C10226" s="1">
        <v>42104.042187500003</v>
      </c>
      <c r="D10226">
        <v>0.47976999999999997</v>
      </c>
    </row>
    <row r="10227" spans="1:4" x14ac:dyDescent="0.2">
      <c r="A10227">
        <v>165038</v>
      </c>
      <c r="B10227" t="s">
        <v>2611</v>
      </c>
      <c r="C10227" s="1">
        <v>42104.052164351851</v>
      </c>
      <c r="D10227">
        <v>0.47976999999999997</v>
      </c>
    </row>
    <row r="10228" spans="1:4" x14ac:dyDescent="0.2">
      <c r="A10228">
        <v>164479</v>
      </c>
      <c r="B10228" t="s">
        <v>2589</v>
      </c>
      <c r="C10228" s="1">
        <v>42104.110520833332</v>
      </c>
      <c r="D10228">
        <v>0.47825000000000001</v>
      </c>
    </row>
    <row r="10229" spans="1:4" x14ac:dyDescent="0.2">
      <c r="A10229">
        <v>106228</v>
      </c>
      <c r="B10229" t="s">
        <v>254</v>
      </c>
      <c r="C10229" s="1">
        <v>42104.174849537034</v>
      </c>
      <c r="D10229">
        <v>0.41965000000000002</v>
      </c>
    </row>
    <row r="10230" spans="1:4" x14ac:dyDescent="0.2">
      <c r="A10230">
        <v>164612</v>
      </c>
      <c r="B10230" t="s">
        <v>2595</v>
      </c>
      <c r="C10230" s="1">
        <v>42104.19703703704</v>
      </c>
      <c r="D10230">
        <v>0.43224000000000001</v>
      </c>
    </row>
    <row r="10231" spans="1:4" x14ac:dyDescent="0.2">
      <c r="A10231">
        <v>159245</v>
      </c>
      <c r="B10231" t="s">
        <v>2443</v>
      </c>
      <c r="C10231" s="1">
        <v>42104.219270833331</v>
      </c>
      <c r="D10231">
        <v>0.48493999999999998</v>
      </c>
    </row>
    <row r="10232" spans="1:4" x14ac:dyDescent="0.2">
      <c r="A10232">
        <v>165042</v>
      </c>
      <c r="B10232" t="s">
        <v>2610</v>
      </c>
      <c r="C10232" s="1">
        <v>42104.241296296299</v>
      </c>
      <c r="D10232">
        <v>0.83618000000000003</v>
      </c>
    </row>
    <row r="10233" spans="1:4" x14ac:dyDescent="0.2">
      <c r="A10233">
        <v>165042</v>
      </c>
      <c r="B10233" t="s">
        <v>2610</v>
      </c>
      <c r="C10233" s="1">
        <v>42104.245034722226</v>
      </c>
      <c r="D10233">
        <v>0.69201000000000001</v>
      </c>
    </row>
    <row r="10234" spans="1:4" x14ac:dyDescent="0.2">
      <c r="A10234">
        <v>165042</v>
      </c>
      <c r="B10234" t="s">
        <v>2610</v>
      </c>
      <c r="C10234" s="1">
        <v>42104.246099537035</v>
      </c>
      <c r="D10234">
        <v>0.66746000000000005</v>
      </c>
    </row>
    <row r="10235" spans="1:4" x14ac:dyDescent="0.2">
      <c r="A10235">
        <v>157619</v>
      </c>
      <c r="B10235" t="s">
        <v>2536</v>
      </c>
      <c r="C10235" s="1">
        <v>42104.256736111114</v>
      </c>
      <c r="D10235">
        <v>0.50475000000000003</v>
      </c>
    </row>
    <row r="10236" spans="1:4" x14ac:dyDescent="0.2">
      <c r="A10236">
        <v>164927</v>
      </c>
      <c r="B10236" t="s">
        <v>2604</v>
      </c>
      <c r="C10236" s="1">
        <v>42104.258738425924</v>
      </c>
      <c r="D10236">
        <v>0.44273000000000001</v>
      </c>
    </row>
    <row r="10237" spans="1:4" x14ac:dyDescent="0.2">
      <c r="A10237">
        <v>164903</v>
      </c>
      <c r="B10237" t="s">
        <v>2603</v>
      </c>
      <c r="C10237" s="1">
        <v>42104.258946759262</v>
      </c>
      <c r="D10237">
        <v>0.48538999999999999</v>
      </c>
    </row>
    <row r="10238" spans="1:4" x14ac:dyDescent="0.2">
      <c r="A10238">
        <v>165528</v>
      </c>
      <c r="B10238" t="s">
        <v>2622</v>
      </c>
      <c r="C10238" s="1">
        <v>42104.290532407409</v>
      </c>
      <c r="D10238">
        <v>0.49521999999999999</v>
      </c>
    </row>
    <row r="10239" spans="1:4" x14ac:dyDescent="0.2">
      <c r="A10239">
        <v>154784</v>
      </c>
      <c r="B10239" t="s">
        <v>2348</v>
      </c>
      <c r="C10239" s="1">
        <v>42104.297731481478</v>
      </c>
      <c r="D10239">
        <v>0.59521999999999997</v>
      </c>
    </row>
    <row r="10240" spans="1:4" x14ac:dyDescent="0.2">
      <c r="A10240">
        <v>154784</v>
      </c>
      <c r="B10240" t="s">
        <v>2348</v>
      </c>
      <c r="C10240" s="1">
        <v>42104.349097222221</v>
      </c>
      <c r="D10240">
        <v>0.46287</v>
      </c>
    </row>
    <row r="10241" spans="1:4" x14ac:dyDescent="0.2">
      <c r="A10241">
        <v>164150</v>
      </c>
      <c r="B10241" t="s">
        <v>2623</v>
      </c>
      <c r="C10241" s="1">
        <v>42104.352268518516</v>
      </c>
      <c r="D10241">
        <v>0.86117999999999995</v>
      </c>
    </row>
    <row r="10242" spans="1:4" x14ac:dyDescent="0.2">
      <c r="A10242">
        <v>164150</v>
      </c>
      <c r="B10242" t="s">
        <v>2623</v>
      </c>
      <c r="C10242" s="1">
        <v>42104.353668981479</v>
      </c>
      <c r="D10242">
        <v>0.73692999999999997</v>
      </c>
    </row>
    <row r="10243" spans="1:4" x14ac:dyDescent="0.2">
      <c r="A10243">
        <v>125902</v>
      </c>
      <c r="B10243" t="s">
        <v>1222</v>
      </c>
      <c r="C10243" s="1">
        <v>42104.353680555556</v>
      </c>
      <c r="D10243">
        <v>0.41128999999999999</v>
      </c>
    </row>
    <row r="10244" spans="1:4" x14ac:dyDescent="0.2">
      <c r="A10244">
        <v>163552</v>
      </c>
      <c r="B10244" t="s">
        <v>2563</v>
      </c>
      <c r="C10244" s="1">
        <v>42104.363969907405</v>
      </c>
      <c r="D10244">
        <v>0.4708</v>
      </c>
    </row>
    <row r="10245" spans="1:4" x14ac:dyDescent="0.2">
      <c r="A10245">
        <v>164150</v>
      </c>
      <c r="B10245" t="s">
        <v>2623</v>
      </c>
      <c r="C10245" s="1">
        <v>42104.366793981484</v>
      </c>
      <c r="D10245">
        <v>0.60018000000000005</v>
      </c>
    </row>
    <row r="10246" spans="1:4" x14ac:dyDescent="0.2">
      <c r="A10246">
        <v>163552</v>
      </c>
      <c r="B10246" t="s">
        <v>2563</v>
      </c>
      <c r="C10246" s="1">
        <v>42104.400347222225</v>
      </c>
      <c r="D10246">
        <v>0.45422000000000001</v>
      </c>
    </row>
    <row r="10247" spans="1:4" x14ac:dyDescent="0.2">
      <c r="A10247">
        <v>125902</v>
      </c>
      <c r="B10247" t="s">
        <v>1222</v>
      </c>
      <c r="C10247" s="1">
        <v>42104.455208333333</v>
      </c>
      <c r="D10247">
        <v>0.41105999999999998</v>
      </c>
    </row>
    <row r="10248" spans="1:4" x14ac:dyDescent="0.2">
      <c r="A10248">
        <v>155717</v>
      </c>
      <c r="B10248" t="s">
        <v>2382</v>
      </c>
      <c r="C10248" s="1">
        <v>42104.479120370372</v>
      </c>
      <c r="D10248">
        <v>0.37106</v>
      </c>
    </row>
    <row r="10249" spans="1:4" x14ac:dyDescent="0.2">
      <c r="A10249">
        <v>165596</v>
      </c>
      <c r="B10249" t="s">
        <v>2624</v>
      </c>
      <c r="C10249" s="1">
        <v>42104.487245370372</v>
      </c>
      <c r="D10249">
        <v>1.9073899999999999</v>
      </c>
    </row>
    <row r="10250" spans="1:4" x14ac:dyDescent="0.2">
      <c r="A10250">
        <v>165596</v>
      </c>
      <c r="B10250" t="s">
        <v>2624</v>
      </c>
      <c r="C10250" s="1">
        <v>42104.491840277777</v>
      </c>
      <c r="D10250">
        <v>0.46676000000000001</v>
      </c>
    </row>
    <row r="10251" spans="1:4" x14ac:dyDescent="0.2">
      <c r="A10251">
        <v>162038</v>
      </c>
      <c r="B10251" t="s">
        <v>2523</v>
      </c>
      <c r="C10251" s="1">
        <v>42104.525000000001</v>
      </c>
      <c r="D10251">
        <v>0.42026000000000002</v>
      </c>
    </row>
    <row r="10252" spans="1:4" x14ac:dyDescent="0.2">
      <c r="A10252">
        <v>159425</v>
      </c>
      <c r="B10252" t="s">
        <v>2625</v>
      </c>
      <c r="C10252" s="1">
        <v>42104.540370370371</v>
      </c>
      <c r="D10252">
        <v>0.48032999999999998</v>
      </c>
    </row>
    <row r="10253" spans="1:4" x14ac:dyDescent="0.2">
      <c r="A10253">
        <v>165608</v>
      </c>
      <c r="B10253" t="s">
        <v>2626</v>
      </c>
      <c r="C10253" s="1">
        <v>42104.547280092593</v>
      </c>
      <c r="D10253">
        <v>0.49521999999999999</v>
      </c>
    </row>
    <row r="10254" spans="1:4" x14ac:dyDescent="0.2">
      <c r="A10254">
        <v>163873</v>
      </c>
      <c r="B10254" t="s">
        <v>2573</v>
      </c>
      <c r="C10254" s="1">
        <v>42104.574212962965</v>
      </c>
      <c r="D10254">
        <v>0.48107</v>
      </c>
    </row>
    <row r="10255" spans="1:4" x14ac:dyDescent="0.2">
      <c r="A10255">
        <v>157137</v>
      </c>
      <c r="B10255" t="s">
        <v>2411</v>
      </c>
      <c r="C10255" s="1">
        <v>42104.632743055554</v>
      </c>
      <c r="D10255">
        <v>0.51565000000000005</v>
      </c>
    </row>
    <row r="10256" spans="1:4" x14ac:dyDescent="0.2">
      <c r="A10256">
        <v>165659</v>
      </c>
      <c r="B10256" t="s">
        <v>2627</v>
      </c>
      <c r="C10256" s="1">
        <v>42104.653761574074</v>
      </c>
      <c r="D10256">
        <v>0.47820000000000001</v>
      </c>
    </row>
    <row r="10257" spans="1:4" x14ac:dyDescent="0.2">
      <c r="A10257">
        <v>165650</v>
      </c>
      <c r="B10257" t="s">
        <v>2628</v>
      </c>
      <c r="C10257" s="1">
        <v>42104.673368055555</v>
      </c>
      <c r="D10257">
        <v>0.51282000000000005</v>
      </c>
    </row>
    <row r="10258" spans="1:4" x14ac:dyDescent="0.2">
      <c r="A10258">
        <v>165669</v>
      </c>
      <c r="B10258" t="s">
        <v>2629</v>
      </c>
      <c r="C10258" s="1">
        <v>42104.679710648146</v>
      </c>
      <c r="D10258">
        <v>0.59521999999999997</v>
      </c>
    </row>
    <row r="10259" spans="1:4" x14ac:dyDescent="0.2">
      <c r="A10259">
        <v>165669</v>
      </c>
      <c r="B10259" t="s">
        <v>2629</v>
      </c>
      <c r="C10259" s="1">
        <v>42104.746296296296</v>
      </c>
      <c r="D10259">
        <v>0.43303999999999998</v>
      </c>
    </row>
    <row r="10260" spans="1:4" x14ac:dyDescent="0.2">
      <c r="A10260">
        <v>163873</v>
      </c>
      <c r="B10260" t="s">
        <v>2573</v>
      </c>
      <c r="C10260" s="1">
        <v>42104.767569444448</v>
      </c>
      <c r="D10260">
        <v>0.47743999999999998</v>
      </c>
    </row>
    <row r="10261" spans="1:4" x14ac:dyDescent="0.2">
      <c r="A10261">
        <v>165272</v>
      </c>
      <c r="B10261" t="s">
        <v>2618</v>
      </c>
      <c r="C10261" s="1">
        <v>42104.826631944445</v>
      </c>
      <c r="D10261">
        <v>1.8371</v>
      </c>
    </row>
    <row r="10262" spans="1:4" x14ac:dyDescent="0.2">
      <c r="A10262">
        <v>162278</v>
      </c>
      <c r="B10262" t="s">
        <v>2527</v>
      </c>
      <c r="C10262" s="1">
        <v>42104.832488425927</v>
      </c>
      <c r="D10262">
        <v>0.36891000000000002</v>
      </c>
    </row>
    <row r="10263" spans="1:4" x14ac:dyDescent="0.2">
      <c r="A10263">
        <v>164708</v>
      </c>
      <c r="B10263" t="s">
        <v>2599</v>
      </c>
      <c r="C10263" s="1">
        <v>42104.853078703702</v>
      </c>
      <c r="D10263">
        <v>0.70479999999999998</v>
      </c>
    </row>
    <row r="10264" spans="1:4" x14ac:dyDescent="0.2">
      <c r="A10264">
        <v>162278</v>
      </c>
      <c r="B10264" t="s">
        <v>2527</v>
      </c>
      <c r="C10264" s="1">
        <v>42104.853368055556</v>
      </c>
      <c r="D10264">
        <v>0.36770999999999998</v>
      </c>
    </row>
    <row r="10265" spans="1:4" x14ac:dyDescent="0.2">
      <c r="A10265">
        <v>165272</v>
      </c>
      <c r="B10265" t="s">
        <v>2618</v>
      </c>
      <c r="C10265" s="1">
        <v>42104.856365740743</v>
      </c>
      <c r="D10265">
        <v>0.93381999999999998</v>
      </c>
    </row>
    <row r="10266" spans="1:4" x14ac:dyDescent="0.2">
      <c r="A10266">
        <v>165272</v>
      </c>
      <c r="B10266" t="s">
        <v>2618</v>
      </c>
      <c r="C10266" s="1">
        <v>42104.861516203702</v>
      </c>
      <c r="D10266">
        <v>0.76239999999999997</v>
      </c>
    </row>
    <row r="10267" spans="1:4" x14ac:dyDescent="0.2">
      <c r="A10267">
        <v>164708</v>
      </c>
      <c r="B10267" t="s">
        <v>2599</v>
      </c>
      <c r="C10267" s="1">
        <v>42104.867812500001</v>
      </c>
      <c r="D10267">
        <v>0.67215999999999998</v>
      </c>
    </row>
    <row r="10268" spans="1:4" x14ac:dyDescent="0.2">
      <c r="A10268">
        <v>165272</v>
      </c>
      <c r="B10268" t="s">
        <v>2618</v>
      </c>
      <c r="C10268" s="1">
        <v>42104.875185185185</v>
      </c>
      <c r="D10268">
        <v>0.74894000000000005</v>
      </c>
    </row>
    <row r="10269" spans="1:4" x14ac:dyDescent="0.2">
      <c r="A10269">
        <v>165272</v>
      </c>
      <c r="B10269" t="s">
        <v>2618</v>
      </c>
      <c r="C10269" s="1">
        <v>42104.877280092594</v>
      </c>
      <c r="D10269">
        <v>0.49645</v>
      </c>
    </row>
    <row r="10270" spans="1:4" x14ac:dyDescent="0.2">
      <c r="A10270">
        <v>157060</v>
      </c>
      <c r="B10270" t="s">
        <v>2403</v>
      </c>
      <c r="C10270" s="1">
        <v>42104.88758101852</v>
      </c>
      <c r="D10270">
        <v>0.47932999999999998</v>
      </c>
    </row>
    <row r="10271" spans="1:4" x14ac:dyDescent="0.2">
      <c r="A10271">
        <v>158744</v>
      </c>
      <c r="B10271" t="s">
        <v>2433</v>
      </c>
      <c r="C10271" s="1">
        <v>42104.891296296293</v>
      </c>
      <c r="D10271">
        <v>0.38268000000000002</v>
      </c>
    </row>
    <row r="10272" spans="1:4" x14ac:dyDescent="0.2">
      <c r="A10272">
        <v>165762</v>
      </c>
      <c r="B10272" t="s">
        <v>2630</v>
      </c>
      <c r="C10272" s="1">
        <v>42104.908067129632</v>
      </c>
      <c r="D10272">
        <v>0.85967000000000005</v>
      </c>
    </row>
    <row r="10273" spans="1:4" x14ac:dyDescent="0.2">
      <c r="A10273">
        <v>155214</v>
      </c>
      <c r="B10273" t="s">
        <v>2373</v>
      </c>
      <c r="C10273" s="1">
        <v>42104.908807870372</v>
      </c>
      <c r="D10273">
        <v>0.41986000000000001</v>
      </c>
    </row>
    <row r="10274" spans="1:4" x14ac:dyDescent="0.2">
      <c r="A10274">
        <v>165769</v>
      </c>
      <c r="B10274" t="s">
        <v>2631</v>
      </c>
      <c r="C10274" s="1">
        <v>42104.923888888887</v>
      </c>
      <c r="D10274">
        <v>0.49086999999999997</v>
      </c>
    </row>
    <row r="10275" spans="1:4" x14ac:dyDescent="0.2">
      <c r="A10275">
        <v>165770</v>
      </c>
      <c r="B10275" t="s">
        <v>2632</v>
      </c>
      <c r="C10275" s="1">
        <v>42104.923958333333</v>
      </c>
      <c r="D10275">
        <v>0.62117999999999995</v>
      </c>
    </row>
    <row r="10276" spans="1:4" x14ac:dyDescent="0.2">
      <c r="A10276">
        <v>165762</v>
      </c>
      <c r="B10276" t="s">
        <v>2630</v>
      </c>
      <c r="C10276" s="1">
        <v>42104.92659722222</v>
      </c>
      <c r="D10276">
        <v>0.47755999999999998</v>
      </c>
    </row>
    <row r="10277" spans="1:4" x14ac:dyDescent="0.2">
      <c r="A10277">
        <v>165770</v>
      </c>
      <c r="B10277" t="s">
        <v>2632</v>
      </c>
      <c r="C10277" s="1">
        <v>42104.926921296297</v>
      </c>
      <c r="D10277">
        <v>0.51446999999999998</v>
      </c>
    </row>
    <row r="10278" spans="1:4" x14ac:dyDescent="0.2">
      <c r="A10278">
        <v>164949</v>
      </c>
      <c r="B10278" t="s">
        <v>2608</v>
      </c>
      <c r="C10278" s="1">
        <v>42104.93</v>
      </c>
      <c r="D10278">
        <v>0.50187999999999999</v>
      </c>
    </row>
    <row r="10279" spans="1:4" x14ac:dyDescent="0.2">
      <c r="A10279">
        <v>164949</v>
      </c>
      <c r="B10279" t="s">
        <v>2608</v>
      </c>
      <c r="C10279" s="1">
        <v>42104.937719907408</v>
      </c>
      <c r="D10279">
        <v>0.49669999999999997</v>
      </c>
    </row>
    <row r="10280" spans="1:4" x14ac:dyDescent="0.2">
      <c r="A10280">
        <v>154836</v>
      </c>
      <c r="B10280" t="s">
        <v>2354</v>
      </c>
      <c r="C10280" s="1">
        <v>42105.02611111111</v>
      </c>
      <c r="D10280">
        <v>0.46810000000000002</v>
      </c>
    </row>
    <row r="10281" spans="1:4" x14ac:dyDescent="0.2">
      <c r="A10281">
        <v>154836</v>
      </c>
      <c r="B10281" t="s">
        <v>2354</v>
      </c>
      <c r="C10281" s="1">
        <v>42105.02747685185</v>
      </c>
      <c r="D10281">
        <v>0.46595999999999999</v>
      </c>
    </row>
    <row r="10282" spans="1:4" x14ac:dyDescent="0.2">
      <c r="A10282">
        <v>154537</v>
      </c>
      <c r="B10282" t="s">
        <v>2342</v>
      </c>
      <c r="C10282" s="1">
        <v>42105.114293981482</v>
      </c>
      <c r="D10282">
        <v>0.59521999999999997</v>
      </c>
    </row>
    <row r="10283" spans="1:4" x14ac:dyDescent="0.2">
      <c r="A10283">
        <v>165750</v>
      </c>
      <c r="B10283" t="s">
        <v>2633</v>
      </c>
      <c r="C10283" s="1">
        <v>42105.162511574075</v>
      </c>
      <c r="D10283">
        <v>0.84855999999999998</v>
      </c>
    </row>
    <row r="10284" spans="1:4" x14ac:dyDescent="0.2">
      <c r="A10284">
        <v>154537</v>
      </c>
      <c r="B10284" t="s">
        <v>2342</v>
      </c>
      <c r="C10284" s="1">
        <v>42105.202685185184</v>
      </c>
      <c r="D10284">
        <v>0.43912000000000001</v>
      </c>
    </row>
    <row r="10285" spans="1:4" x14ac:dyDescent="0.2">
      <c r="A10285">
        <v>161738</v>
      </c>
      <c r="B10285" t="s">
        <v>2513</v>
      </c>
      <c r="C10285" s="1">
        <v>42105.214745370373</v>
      </c>
      <c r="D10285">
        <v>0.47777999999999998</v>
      </c>
    </row>
    <row r="10286" spans="1:4" x14ac:dyDescent="0.2">
      <c r="A10286">
        <v>165881</v>
      </c>
      <c r="B10286" t="s">
        <v>2634</v>
      </c>
      <c r="C10286" s="1">
        <v>42105.240949074076</v>
      </c>
      <c r="D10286">
        <v>0.69388000000000005</v>
      </c>
    </row>
    <row r="10287" spans="1:4" x14ac:dyDescent="0.2">
      <c r="A10287">
        <v>165881</v>
      </c>
      <c r="B10287" t="s">
        <v>2634</v>
      </c>
      <c r="C10287" s="1">
        <v>42105.248356481483</v>
      </c>
      <c r="D10287">
        <v>0.63051999999999997</v>
      </c>
    </row>
    <row r="10288" spans="1:4" x14ac:dyDescent="0.2">
      <c r="A10288">
        <v>164150</v>
      </c>
      <c r="B10288" t="s">
        <v>2623</v>
      </c>
      <c r="C10288" s="1">
        <v>42105.276041666664</v>
      </c>
      <c r="D10288">
        <v>0.52464</v>
      </c>
    </row>
    <row r="10289" spans="1:4" x14ac:dyDescent="0.2">
      <c r="A10289">
        <v>154784</v>
      </c>
      <c r="B10289" t="s">
        <v>2348</v>
      </c>
      <c r="C10289" s="1">
        <v>42105.289120370369</v>
      </c>
      <c r="D10289">
        <v>0.40777999999999998</v>
      </c>
    </row>
    <row r="10290" spans="1:4" x14ac:dyDescent="0.2">
      <c r="A10290">
        <v>149193</v>
      </c>
      <c r="B10290" t="s">
        <v>2590</v>
      </c>
      <c r="C10290" s="1">
        <v>42105.289259259262</v>
      </c>
      <c r="D10290">
        <v>1.0256400000000001</v>
      </c>
    </row>
    <row r="10291" spans="1:4" x14ac:dyDescent="0.2">
      <c r="A10291">
        <v>154784</v>
      </c>
      <c r="B10291" t="s">
        <v>2348</v>
      </c>
      <c r="C10291" s="1">
        <v>42105.290833333333</v>
      </c>
      <c r="D10291">
        <v>0.4073</v>
      </c>
    </row>
    <row r="10292" spans="1:4" x14ac:dyDescent="0.2">
      <c r="A10292">
        <v>165881</v>
      </c>
      <c r="B10292" t="s">
        <v>2634</v>
      </c>
      <c r="C10292" s="1">
        <v>42105.336956018517</v>
      </c>
      <c r="D10292">
        <v>0.62836000000000003</v>
      </c>
    </row>
    <row r="10293" spans="1:4" x14ac:dyDescent="0.2">
      <c r="A10293">
        <v>164612</v>
      </c>
      <c r="B10293" t="s">
        <v>2595</v>
      </c>
      <c r="C10293" s="1">
        <v>42105.413530092592</v>
      </c>
      <c r="D10293">
        <v>0.43046000000000001</v>
      </c>
    </row>
    <row r="10294" spans="1:4" x14ac:dyDescent="0.2">
      <c r="A10294">
        <v>165272</v>
      </c>
      <c r="B10294" t="s">
        <v>2618</v>
      </c>
      <c r="C10294" s="1">
        <v>42105.432557870372</v>
      </c>
      <c r="D10294">
        <v>0.48127999999999999</v>
      </c>
    </row>
    <row r="10295" spans="1:4" x14ac:dyDescent="0.2">
      <c r="A10295">
        <v>165881</v>
      </c>
      <c r="B10295" t="s">
        <v>2634</v>
      </c>
      <c r="C10295" s="1">
        <v>42105.440729166665</v>
      </c>
      <c r="D10295">
        <v>0.51473000000000002</v>
      </c>
    </row>
    <row r="10296" spans="1:4" x14ac:dyDescent="0.2">
      <c r="A10296">
        <v>158744</v>
      </c>
      <c r="B10296" t="s">
        <v>2433</v>
      </c>
      <c r="C10296" s="1">
        <v>42105.443101851852</v>
      </c>
      <c r="D10296">
        <v>0.38244</v>
      </c>
    </row>
    <row r="10297" spans="1:4" x14ac:dyDescent="0.2">
      <c r="A10297">
        <v>163873</v>
      </c>
      <c r="B10297" t="s">
        <v>2573</v>
      </c>
      <c r="C10297" s="1">
        <v>42105.444594907407</v>
      </c>
      <c r="D10297">
        <v>0.47276000000000001</v>
      </c>
    </row>
    <row r="10298" spans="1:4" x14ac:dyDescent="0.2">
      <c r="A10298">
        <v>165272</v>
      </c>
      <c r="B10298" t="s">
        <v>2618</v>
      </c>
      <c r="C10298" s="1">
        <v>42105.449432870373</v>
      </c>
      <c r="D10298">
        <v>0.47098000000000001</v>
      </c>
    </row>
    <row r="10299" spans="1:4" x14ac:dyDescent="0.2">
      <c r="A10299">
        <v>165951</v>
      </c>
      <c r="B10299" t="s">
        <v>2635</v>
      </c>
      <c r="C10299" s="1">
        <v>42105.465104166666</v>
      </c>
      <c r="D10299">
        <v>0.43046000000000001</v>
      </c>
    </row>
    <row r="10300" spans="1:4" x14ac:dyDescent="0.2">
      <c r="A10300">
        <v>165881</v>
      </c>
      <c r="B10300" t="s">
        <v>2634</v>
      </c>
      <c r="C10300" s="1">
        <v>42105.468217592592</v>
      </c>
      <c r="D10300">
        <v>0.46267000000000003</v>
      </c>
    </row>
    <row r="10301" spans="1:4" x14ac:dyDescent="0.2">
      <c r="A10301">
        <v>158744</v>
      </c>
      <c r="B10301" t="s">
        <v>2433</v>
      </c>
      <c r="C10301" s="1">
        <v>42105.501134259262</v>
      </c>
      <c r="D10301">
        <v>0.38231999999999999</v>
      </c>
    </row>
    <row r="10302" spans="1:4" x14ac:dyDescent="0.2">
      <c r="A10302">
        <v>163873</v>
      </c>
      <c r="B10302" t="s">
        <v>2573</v>
      </c>
      <c r="C10302" s="1">
        <v>42105.50644675926</v>
      </c>
      <c r="D10302">
        <v>0.43694</v>
      </c>
    </row>
    <row r="10303" spans="1:4" x14ac:dyDescent="0.2">
      <c r="A10303">
        <v>158744</v>
      </c>
      <c r="B10303" t="s">
        <v>2433</v>
      </c>
      <c r="C10303" s="1">
        <v>42105.514293981483</v>
      </c>
      <c r="D10303">
        <v>0.38177</v>
      </c>
    </row>
    <row r="10304" spans="1:4" x14ac:dyDescent="0.2">
      <c r="A10304">
        <v>163873</v>
      </c>
      <c r="B10304" t="s">
        <v>2573</v>
      </c>
      <c r="C10304" s="1">
        <v>42105.517129629632</v>
      </c>
      <c r="D10304">
        <v>0.43603999999999998</v>
      </c>
    </row>
    <row r="10305" spans="1:4" x14ac:dyDescent="0.2">
      <c r="A10305">
        <v>165973</v>
      </c>
      <c r="B10305" t="s">
        <v>2636</v>
      </c>
      <c r="C10305" s="1">
        <v>42105.521087962959</v>
      </c>
      <c r="D10305">
        <v>10.74596</v>
      </c>
    </row>
    <row r="10306" spans="1:4" x14ac:dyDescent="0.2">
      <c r="A10306">
        <v>165973</v>
      </c>
      <c r="B10306" t="s">
        <v>2636</v>
      </c>
      <c r="C10306" s="1">
        <v>42105.523449074077</v>
      </c>
      <c r="D10306">
        <v>1.57202</v>
      </c>
    </row>
    <row r="10307" spans="1:4" x14ac:dyDescent="0.2">
      <c r="A10307">
        <v>165973</v>
      </c>
      <c r="B10307" t="s">
        <v>2636</v>
      </c>
      <c r="C10307" s="1">
        <v>42105.526273148149</v>
      </c>
      <c r="D10307">
        <v>0.56003999999999998</v>
      </c>
    </row>
    <row r="10308" spans="1:4" x14ac:dyDescent="0.2">
      <c r="A10308">
        <v>121318</v>
      </c>
      <c r="B10308" t="s">
        <v>968</v>
      </c>
      <c r="C10308" s="1">
        <v>42105.532349537039</v>
      </c>
      <c r="D10308">
        <v>0.43329000000000001</v>
      </c>
    </row>
    <row r="10309" spans="1:4" x14ac:dyDescent="0.2">
      <c r="A10309">
        <v>163873</v>
      </c>
      <c r="B10309" t="s">
        <v>2573</v>
      </c>
      <c r="C10309" s="1">
        <v>42105.542534722219</v>
      </c>
      <c r="D10309">
        <v>0.43379000000000001</v>
      </c>
    </row>
    <row r="10310" spans="1:4" x14ac:dyDescent="0.2">
      <c r="A10310">
        <v>165061</v>
      </c>
      <c r="B10310" t="s">
        <v>2612</v>
      </c>
      <c r="C10310" s="1">
        <v>42105.557037037041</v>
      </c>
      <c r="D10310">
        <v>0.43171999999999999</v>
      </c>
    </row>
    <row r="10311" spans="1:4" x14ac:dyDescent="0.2">
      <c r="A10311">
        <v>166026</v>
      </c>
      <c r="B10311" t="s">
        <v>2637</v>
      </c>
      <c r="C10311" s="1">
        <v>42105.635416666664</v>
      </c>
      <c r="D10311">
        <v>1.2996399999999999</v>
      </c>
    </row>
    <row r="10312" spans="1:4" x14ac:dyDescent="0.2">
      <c r="A10312">
        <v>166014</v>
      </c>
      <c r="B10312" t="s">
        <v>2638</v>
      </c>
      <c r="C10312" s="1">
        <v>42105.642777777779</v>
      </c>
      <c r="D10312">
        <v>0.75988</v>
      </c>
    </row>
    <row r="10313" spans="1:4" x14ac:dyDescent="0.2">
      <c r="A10313">
        <v>166028</v>
      </c>
      <c r="B10313" t="s">
        <v>2639</v>
      </c>
      <c r="C10313" s="1">
        <v>42105.646562499998</v>
      </c>
      <c r="D10313">
        <v>0.49521999999999999</v>
      </c>
    </row>
    <row r="10314" spans="1:4" x14ac:dyDescent="0.2">
      <c r="A10314">
        <v>166026</v>
      </c>
      <c r="B10314" t="s">
        <v>2637</v>
      </c>
      <c r="C10314" s="1">
        <v>42105.650081018517</v>
      </c>
      <c r="D10314">
        <v>0.42370000000000002</v>
      </c>
    </row>
    <row r="10315" spans="1:4" x14ac:dyDescent="0.2">
      <c r="A10315">
        <v>166014</v>
      </c>
      <c r="B10315" t="s">
        <v>2638</v>
      </c>
      <c r="C10315" s="1">
        <v>42105.658310185187</v>
      </c>
      <c r="D10315">
        <v>0.75370999999999999</v>
      </c>
    </row>
    <row r="10316" spans="1:4" x14ac:dyDescent="0.2">
      <c r="A10316">
        <v>166026</v>
      </c>
      <c r="B10316" t="s">
        <v>2637</v>
      </c>
      <c r="C10316" s="1">
        <v>42105.667870370373</v>
      </c>
      <c r="D10316">
        <v>0.42313000000000001</v>
      </c>
    </row>
    <row r="10317" spans="1:4" x14ac:dyDescent="0.2">
      <c r="A10317">
        <v>159425</v>
      </c>
      <c r="B10317" t="s">
        <v>2625</v>
      </c>
      <c r="C10317" s="1">
        <v>42105.669490740744</v>
      </c>
      <c r="D10317">
        <v>0.43393999999999999</v>
      </c>
    </row>
    <row r="10318" spans="1:4" x14ac:dyDescent="0.2">
      <c r="A10318">
        <v>166028</v>
      </c>
      <c r="B10318" t="s">
        <v>2639</v>
      </c>
      <c r="C10318" s="1">
        <v>42105.681990740741</v>
      </c>
      <c r="D10318">
        <v>0.48077999999999999</v>
      </c>
    </row>
    <row r="10319" spans="1:4" x14ac:dyDescent="0.2">
      <c r="A10319">
        <v>166066</v>
      </c>
      <c r="B10319" t="s">
        <v>2640</v>
      </c>
      <c r="C10319" s="1">
        <v>42105.718634259261</v>
      </c>
      <c r="D10319">
        <v>1.3042499999999999</v>
      </c>
    </row>
    <row r="10320" spans="1:4" x14ac:dyDescent="0.2">
      <c r="A10320">
        <v>155214</v>
      </c>
      <c r="B10320" t="s">
        <v>2373</v>
      </c>
      <c r="C10320" s="1">
        <v>42105.732997685183</v>
      </c>
      <c r="D10320">
        <v>0.41971000000000003</v>
      </c>
    </row>
    <row r="10321" spans="1:4" x14ac:dyDescent="0.2">
      <c r="A10321">
        <v>157075</v>
      </c>
      <c r="B10321" t="s">
        <v>2404</v>
      </c>
      <c r="C10321" s="1">
        <v>42105.734826388885</v>
      </c>
      <c r="D10321">
        <v>0.42609999999999998</v>
      </c>
    </row>
    <row r="10322" spans="1:4" x14ac:dyDescent="0.2">
      <c r="A10322">
        <v>165072</v>
      </c>
      <c r="B10322" t="s">
        <v>2613</v>
      </c>
      <c r="C10322" s="1">
        <v>42105.758993055555</v>
      </c>
      <c r="D10322">
        <v>0.48444999999999999</v>
      </c>
    </row>
    <row r="10323" spans="1:4" x14ac:dyDescent="0.2">
      <c r="A10323">
        <v>165762</v>
      </c>
      <c r="B10323" t="s">
        <v>2630</v>
      </c>
      <c r="C10323" s="1">
        <v>42105.784224537034</v>
      </c>
      <c r="D10323">
        <v>0.42</v>
      </c>
    </row>
    <row r="10324" spans="1:4" x14ac:dyDescent="0.2">
      <c r="A10324">
        <v>165750</v>
      </c>
      <c r="B10324" t="s">
        <v>2633</v>
      </c>
      <c r="C10324" s="1">
        <v>42105.78979166667</v>
      </c>
      <c r="D10324">
        <v>0.69445000000000001</v>
      </c>
    </row>
    <row r="10325" spans="1:4" x14ac:dyDescent="0.2">
      <c r="A10325">
        <v>166102</v>
      </c>
      <c r="B10325" t="s">
        <v>2641</v>
      </c>
      <c r="C10325" s="1">
        <v>42105.801747685182</v>
      </c>
      <c r="D10325">
        <v>0.69576000000000005</v>
      </c>
    </row>
    <row r="10326" spans="1:4" x14ac:dyDescent="0.2">
      <c r="A10326">
        <v>157060</v>
      </c>
      <c r="B10326" t="s">
        <v>2403</v>
      </c>
      <c r="C10326" s="1">
        <v>42105.829016203701</v>
      </c>
      <c r="D10326">
        <v>0.44391999999999998</v>
      </c>
    </row>
    <row r="10327" spans="1:4" x14ac:dyDescent="0.2">
      <c r="A10327">
        <v>157060</v>
      </c>
      <c r="B10327" t="s">
        <v>2403</v>
      </c>
      <c r="C10327" s="1">
        <v>42105.831921296296</v>
      </c>
      <c r="D10327">
        <v>0.42867</v>
      </c>
    </row>
    <row r="10328" spans="1:4" x14ac:dyDescent="0.2">
      <c r="A10328">
        <v>157060</v>
      </c>
      <c r="B10328" t="s">
        <v>2403</v>
      </c>
      <c r="C10328" s="1">
        <v>42105.84034722222</v>
      </c>
      <c r="D10328">
        <v>0.42342000000000002</v>
      </c>
    </row>
    <row r="10329" spans="1:4" x14ac:dyDescent="0.2">
      <c r="A10329">
        <v>166169</v>
      </c>
      <c r="B10329" t="s">
        <v>2642</v>
      </c>
      <c r="C10329" s="1">
        <v>42105.997488425928</v>
      </c>
      <c r="D10329">
        <v>1.63334</v>
      </c>
    </row>
    <row r="10330" spans="1:4" x14ac:dyDescent="0.2">
      <c r="A10330">
        <v>119958</v>
      </c>
      <c r="B10330" t="s">
        <v>883</v>
      </c>
      <c r="C10330" s="1">
        <v>42106.004780092589</v>
      </c>
      <c r="D10330">
        <v>0.39718999999999999</v>
      </c>
    </row>
    <row r="10331" spans="1:4" x14ac:dyDescent="0.2">
      <c r="A10331">
        <v>166066</v>
      </c>
      <c r="B10331" t="s">
        <v>2640</v>
      </c>
      <c r="C10331" s="1">
        <v>42106.021817129629</v>
      </c>
      <c r="D10331">
        <v>0.6784</v>
      </c>
    </row>
    <row r="10332" spans="1:4" x14ac:dyDescent="0.2">
      <c r="A10332">
        <v>166066</v>
      </c>
      <c r="B10332" t="s">
        <v>2640</v>
      </c>
      <c r="C10332" s="1">
        <v>42106.027025462965</v>
      </c>
      <c r="D10332">
        <v>0.66459000000000001</v>
      </c>
    </row>
    <row r="10333" spans="1:4" x14ac:dyDescent="0.2">
      <c r="A10333">
        <v>166066</v>
      </c>
      <c r="B10333" t="s">
        <v>2640</v>
      </c>
      <c r="C10333" s="1">
        <v>42106.039398148147</v>
      </c>
      <c r="D10333">
        <v>0.54966999999999999</v>
      </c>
    </row>
    <row r="10334" spans="1:4" x14ac:dyDescent="0.2">
      <c r="A10334">
        <v>166066</v>
      </c>
      <c r="B10334" t="s">
        <v>2640</v>
      </c>
      <c r="C10334" s="1">
        <v>42106.047407407408</v>
      </c>
      <c r="D10334">
        <v>0.47993000000000002</v>
      </c>
    </row>
    <row r="10335" spans="1:4" x14ac:dyDescent="0.2">
      <c r="A10335">
        <v>157060</v>
      </c>
      <c r="B10335" t="s">
        <v>2403</v>
      </c>
      <c r="C10335" s="1">
        <v>42106.06627314815</v>
      </c>
      <c r="D10335">
        <v>0.41114000000000001</v>
      </c>
    </row>
    <row r="10336" spans="1:4" x14ac:dyDescent="0.2">
      <c r="A10336">
        <v>157060</v>
      </c>
      <c r="B10336" t="s">
        <v>2403</v>
      </c>
      <c r="C10336" s="1">
        <v>42106.081805555557</v>
      </c>
      <c r="D10336">
        <v>0.41092000000000001</v>
      </c>
    </row>
    <row r="10337" spans="1:4" x14ac:dyDescent="0.2">
      <c r="A10337">
        <v>166066</v>
      </c>
      <c r="B10337" t="s">
        <v>2640</v>
      </c>
      <c r="C10337" s="1">
        <v>42106.091851851852</v>
      </c>
      <c r="D10337">
        <v>0.47206999999999999</v>
      </c>
    </row>
    <row r="10338" spans="1:4" x14ac:dyDescent="0.2">
      <c r="A10338">
        <v>157137</v>
      </c>
      <c r="B10338" t="s">
        <v>2411</v>
      </c>
      <c r="C10338" s="1">
        <v>42106.134965277779</v>
      </c>
      <c r="D10338">
        <v>0.43846000000000002</v>
      </c>
    </row>
    <row r="10339" spans="1:4" x14ac:dyDescent="0.2">
      <c r="A10339">
        <v>154127</v>
      </c>
      <c r="B10339" t="s">
        <v>2323</v>
      </c>
      <c r="C10339" s="1">
        <v>42106.152118055557</v>
      </c>
      <c r="D10339">
        <v>0.48998000000000003</v>
      </c>
    </row>
    <row r="10340" spans="1:4" x14ac:dyDescent="0.2">
      <c r="A10340">
        <v>154127</v>
      </c>
      <c r="B10340" t="s">
        <v>2323</v>
      </c>
      <c r="C10340" s="1">
        <v>42106.213854166665</v>
      </c>
      <c r="D10340">
        <v>0.48261999999999999</v>
      </c>
    </row>
    <row r="10341" spans="1:4" x14ac:dyDescent="0.2">
      <c r="A10341">
        <v>165072</v>
      </c>
      <c r="B10341" t="s">
        <v>2613</v>
      </c>
      <c r="C10341" s="1">
        <v>42106.249675925923</v>
      </c>
      <c r="D10341">
        <v>0.47475000000000001</v>
      </c>
    </row>
    <row r="10342" spans="1:4" x14ac:dyDescent="0.2">
      <c r="A10342">
        <v>136504</v>
      </c>
      <c r="B10342" t="s">
        <v>1814</v>
      </c>
      <c r="C10342" s="1">
        <v>42106.256053240744</v>
      </c>
      <c r="D10342">
        <v>0.42704999999999999</v>
      </c>
    </row>
    <row r="10343" spans="1:4" x14ac:dyDescent="0.2">
      <c r="A10343">
        <v>157137</v>
      </c>
      <c r="B10343" t="s">
        <v>2411</v>
      </c>
      <c r="C10343" s="1">
        <v>42106.272210648145</v>
      </c>
      <c r="D10343">
        <v>0.42169000000000001</v>
      </c>
    </row>
    <row r="10344" spans="1:4" x14ac:dyDescent="0.2">
      <c r="A10344">
        <v>163222</v>
      </c>
      <c r="B10344" t="s">
        <v>2557</v>
      </c>
      <c r="C10344" s="1">
        <v>42106.295057870368</v>
      </c>
      <c r="D10344">
        <v>0.37081999999999998</v>
      </c>
    </row>
    <row r="10345" spans="1:4" x14ac:dyDescent="0.2">
      <c r="A10345">
        <v>166225</v>
      </c>
      <c r="B10345" t="s">
        <v>2643</v>
      </c>
      <c r="C10345" s="1">
        <v>42106.319120370368</v>
      </c>
      <c r="D10345">
        <v>0.85331000000000001</v>
      </c>
    </row>
    <row r="10346" spans="1:4" x14ac:dyDescent="0.2">
      <c r="A10346">
        <v>164686</v>
      </c>
      <c r="B10346" t="s">
        <v>2598</v>
      </c>
      <c r="C10346" s="1">
        <v>42106.321585648147</v>
      </c>
      <c r="D10346">
        <v>0.59489999999999998</v>
      </c>
    </row>
    <row r="10347" spans="1:4" x14ac:dyDescent="0.2">
      <c r="A10347">
        <v>165072</v>
      </c>
      <c r="B10347" t="s">
        <v>2613</v>
      </c>
      <c r="C10347" s="1">
        <v>42106.331643518519</v>
      </c>
      <c r="D10347">
        <v>0.43106</v>
      </c>
    </row>
    <row r="10348" spans="1:4" x14ac:dyDescent="0.2">
      <c r="A10348">
        <v>166225</v>
      </c>
      <c r="B10348" t="s">
        <v>2643</v>
      </c>
      <c r="C10348" s="1">
        <v>42106.34003472222</v>
      </c>
      <c r="D10348">
        <v>0.59182000000000001</v>
      </c>
    </row>
    <row r="10349" spans="1:4" x14ac:dyDescent="0.2">
      <c r="A10349">
        <v>166236</v>
      </c>
      <c r="B10349" t="s">
        <v>2644</v>
      </c>
      <c r="C10349" s="1">
        <v>42106.353726851848</v>
      </c>
      <c r="D10349">
        <v>2.16418</v>
      </c>
    </row>
    <row r="10350" spans="1:4" x14ac:dyDescent="0.2">
      <c r="A10350">
        <v>166225</v>
      </c>
      <c r="B10350" t="s">
        <v>2643</v>
      </c>
      <c r="C10350" s="1">
        <v>42106.370555555557</v>
      </c>
      <c r="D10350">
        <v>0.58848999999999996</v>
      </c>
    </row>
    <row r="10351" spans="1:4" x14ac:dyDescent="0.2">
      <c r="A10351">
        <v>155717</v>
      </c>
      <c r="B10351" t="s">
        <v>2382</v>
      </c>
      <c r="C10351" s="1">
        <v>42106.381388888891</v>
      </c>
      <c r="D10351">
        <v>0.37047999999999998</v>
      </c>
    </row>
    <row r="10352" spans="1:4" x14ac:dyDescent="0.2">
      <c r="A10352">
        <v>163222</v>
      </c>
      <c r="B10352" t="s">
        <v>2557</v>
      </c>
      <c r="C10352" s="1">
        <v>42106.426759259259</v>
      </c>
      <c r="D10352">
        <v>0.36914999999999998</v>
      </c>
    </row>
    <row r="10353" spans="1:4" x14ac:dyDescent="0.2">
      <c r="A10353">
        <v>166236</v>
      </c>
      <c r="B10353" t="s">
        <v>2644</v>
      </c>
      <c r="C10353" s="1">
        <v>42106.497430555559</v>
      </c>
      <c r="D10353">
        <v>0.78259000000000001</v>
      </c>
    </row>
    <row r="10354" spans="1:4" x14ac:dyDescent="0.2">
      <c r="A10354">
        <v>166225</v>
      </c>
      <c r="B10354" t="s">
        <v>2643</v>
      </c>
      <c r="C10354" s="1">
        <v>42106.514675925922</v>
      </c>
      <c r="D10354">
        <v>0.53673000000000004</v>
      </c>
    </row>
    <row r="10355" spans="1:4" x14ac:dyDescent="0.2">
      <c r="A10355">
        <v>166236</v>
      </c>
      <c r="B10355" t="s">
        <v>2644</v>
      </c>
      <c r="C10355" s="1">
        <v>42106.523020833331</v>
      </c>
      <c r="D10355">
        <v>0.47405000000000003</v>
      </c>
    </row>
    <row r="10356" spans="1:4" x14ac:dyDescent="0.2">
      <c r="A10356">
        <v>166272</v>
      </c>
      <c r="B10356" t="s">
        <v>2645</v>
      </c>
      <c r="C10356" s="1">
        <v>42106.527280092596</v>
      </c>
      <c r="D10356">
        <v>0.68647000000000002</v>
      </c>
    </row>
    <row r="10357" spans="1:4" x14ac:dyDescent="0.2">
      <c r="A10357">
        <v>166236</v>
      </c>
      <c r="B10357" t="s">
        <v>2644</v>
      </c>
      <c r="C10357" s="1">
        <v>42106.535613425927</v>
      </c>
      <c r="D10357">
        <v>0.46647</v>
      </c>
    </row>
    <row r="10358" spans="1:4" x14ac:dyDescent="0.2">
      <c r="A10358">
        <v>141341</v>
      </c>
      <c r="B10358" t="s">
        <v>2016</v>
      </c>
      <c r="C10358" s="1">
        <v>42106.615659722222</v>
      </c>
      <c r="D10358">
        <v>0.49643999999999999</v>
      </c>
    </row>
    <row r="10359" spans="1:4" x14ac:dyDescent="0.2">
      <c r="A10359">
        <v>166014</v>
      </c>
      <c r="B10359" t="s">
        <v>2638</v>
      </c>
      <c r="C10359" s="1">
        <v>42106.630381944444</v>
      </c>
      <c r="D10359">
        <v>0.70847000000000004</v>
      </c>
    </row>
    <row r="10360" spans="1:4" x14ac:dyDescent="0.2">
      <c r="A10360">
        <v>160859</v>
      </c>
      <c r="B10360" t="s">
        <v>2491</v>
      </c>
      <c r="C10360" s="1">
        <v>42106.655810185184</v>
      </c>
      <c r="D10360">
        <v>0.68583000000000005</v>
      </c>
    </row>
    <row r="10361" spans="1:4" x14ac:dyDescent="0.2">
      <c r="A10361">
        <v>100023</v>
      </c>
      <c r="B10361" t="s">
        <v>84</v>
      </c>
      <c r="C10361" s="1">
        <v>42106.678946759261</v>
      </c>
      <c r="D10361">
        <v>0.41685</v>
      </c>
    </row>
    <row r="10362" spans="1:4" x14ac:dyDescent="0.2">
      <c r="A10362">
        <v>166333</v>
      </c>
      <c r="B10362" t="s">
        <v>2646</v>
      </c>
      <c r="C10362" s="1">
        <v>42106.723124999997</v>
      </c>
      <c r="D10362">
        <v>1.6448499999999999</v>
      </c>
    </row>
    <row r="10363" spans="1:4" x14ac:dyDescent="0.2">
      <c r="A10363">
        <v>166102</v>
      </c>
      <c r="B10363" t="s">
        <v>2641</v>
      </c>
      <c r="C10363" s="1">
        <v>42106.76525462963</v>
      </c>
      <c r="D10363">
        <v>0.56372</v>
      </c>
    </row>
    <row r="10364" spans="1:4" x14ac:dyDescent="0.2">
      <c r="A10364">
        <v>157444</v>
      </c>
      <c r="B10364" t="s">
        <v>2416</v>
      </c>
      <c r="C10364" s="1">
        <v>42106.793969907405</v>
      </c>
      <c r="D10364">
        <v>0.38551999999999997</v>
      </c>
    </row>
    <row r="10365" spans="1:4" x14ac:dyDescent="0.2">
      <c r="A10365">
        <v>161311</v>
      </c>
      <c r="B10365" t="s">
        <v>2502</v>
      </c>
      <c r="C10365" s="1">
        <v>42106.836724537039</v>
      </c>
      <c r="D10365">
        <v>0.43303999999999998</v>
      </c>
    </row>
    <row r="10366" spans="1:4" x14ac:dyDescent="0.2">
      <c r="A10366">
        <v>142573</v>
      </c>
      <c r="B10366" t="s">
        <v>2218</v>
      </c>
      <c r="C10366" s="1">
        <v>42106.873414351852</v>
      </c>
      <c r="D10366">
        <v>0.96142000000000005</v>
      </c>
    </row>
    <row r="10367" spans="1:4" x14ac:dyDescent="0.2">
      <c r="A10367">
        <v>157444</v>
      </c>
      <c r="B10367" t="s">
        <v>2416</v>
      </c>
      <c r="C10367" s="1">
        <v>42106.893738425926</v>
      </c>
      <c r="D10367">
        <v>0.38200000000000001</v>
      </c>
    </row>
    <row r="10368" spans="1:4" x14ac:dyDescent="0.2">
      <c r="A10368">
        <v>155185</v>
      </c>
      <c r="B10368" t="s">
        <v>2372</v>
      </c>
      <c r="C10368" s="1">
        <v>42106.901539351849</v>
      </c>
      <c r="D10368">
        <v>0.73743999999999998</v>
      </c>
    </row>
    <row r="10369" spans="1:4" x14ac:dyDescent="0.2">
      <c r="A10369">
        <v>166390</v>
      </c>
      <c r="B10369" t="s">
        <v>2647</v>
      </c>
      <c r="C10369" s="1">
        <v>42106.912534722222</v>
      </c>
      <c r="D10369">
        <v>0.59011000000000002</v>
      </c>
    </row>
    <row r="10370" spans="1:4" x14ac:dyDescent="0.2">
      <c r="A10370">
        <v>166397</v>
      </c>
      <c r="B10370" t="s">
        <v>2648</v>
      </c>
      <c r="C10370" s="1">
        <v>42106.932881944442</v>
      </c>
      <c r="D10370">
        <v>0.53993000000000002</v>
      </c>
    </row>
    <row r="10371" spans="1:4" x14ac:dyDescent="0.2">
      <c r="A10371">
        <v>166402</v>
      </c>
      <c r="B10371" t="s">
        <v>2649</v>
      </c>
      <c r="C10371" s="1">
        <v>42106.957835648151</v>
      </c>
      <c r="D10371">
        <v>0.49643999999999999</v>
      </c>
    </row>
    <row r="10372" spans="1:4" x14ac:dyDescent="0.2">
      <c r="A10372">
        <v>165650</v>
      </c>
      <c r="B10372" t="s">
        <v>2628</v>
      </c>
      <c r="C10372" s="1">
        <v>42107.030277777776</v>
      </c>
      <c r="D10372">
        <v>0.50717999999999996</v>
      </c>
    </row>
    <row r="10373" spans="1:4" x14ac:dyDescent="0.2">
      <c r="A10373">
        <v>165650</v>
      </c>
      <c r="B10373" t="s">
        <v>2628</v>
      </c>
      <c r="C10373" s="1">
        <v>42107.078483796293</v>
      </c>
      <c r="D10373">
        <v>0.49041000000000001</v>
      </c>
    </row>
    <row r="10374" spans="1:4" x14ac:dyDescent="0.2">
      <c r="A10374">
        <v>165650</v>
      </c>
      <c r="B10374" t="s">
        <v>2628</v>
      </c>
      <c r="C10374" s="1">
        <v>42107.117754629631</v>
      </c>
      <c r="D10374">
        <v>0.48909999999999998</v>
      </c>
    </row>
    <row r="10375" spans="1:4" x14ac:dyDescent="0.2">
      <c r="A10375">
        <v>165769</v>
      </c>
      <c r="B10375" t="s">
        <v>2631</v>
      </c>
      <c r="C10375" s="1">
        <v>42107.137986111113</v>
      </c>
      <c r="D10375">
        <v>0.43175999999999998</v>
      </c>
    </row>
    <row r="10376" spans="1:4" x14ac:dyDescent="0.2">
      <c r="A10376">
        <v>165769</v>
      </c>
      <c r="B10376" t="s">
        <v>2631</v>
      </c>
      <c r="C10376" s="1">
        <v>42107.168483796297</v>
      </c>
      <c r="D10376">
        <v>0.42843999999999999</v>
      </c>
    </row>
    <row r="10377" spans="1:4" x14ac:dyDescent="0.2">
      <c r="A10377">
        <v>119958</v>
      </c>
      <c r="B10377" t="s">
        <v>883</v>
      </c>
      <c r="C10377" s="1">
        <v>42107.197893518518</v>
      </c>
      <c r="D10377">
        <v>0.39640999999999998</v>
      </c>
    </row>
    <row r="10378" spans="1:4" x14ac:dyDescent="0.2">
      <c r="A10378">
        <v>164686</v>
      </c>
      <c r="B10378" t="s">
        <v>2598</v>
      </c>
      <c r="C10378" s="1">
        <v>42107.222002314818</v>
      </c>
      <c r="D10378">
        <v>0.59014</v>
      </c>
    </row>
    <row r="10379" spans="1:4" x14ac:dyDescent="0.2">
      <c r="A10379">
        <v>138500</v>
      </c>
      <c r="B10379" t="s">
        <v>1934</v>
      </c>
      <c r="C10379" s="1">
        <v>42107.262743055559</v>
      </c>
      <c r="D10379">
        <v>4.4454799999999999</v>
      </c>
    </row>
    <row r="10380" spans="1:4" x14ac:dyDescent="0.2">
      <c r="A10380">
        <v>166281</v>
      </c>
      <c r="B10380" t="s">
        <v>2650</v>
      </c>
      <c r="C10380" s="1">
        <v>42107.348935185182</v>
      </c>
      <c r="D10380">
        <v>0.49534</v>
      </c>
    </row>
    <row r="10381" spans="1:4" x14ac:dyDescent="0.2">
      <c r="A10381">
        <v>162966</v>
      </c>
      <c r="B10381" t="s">
        <v>2547</v>
      </c>
      <c r="C10381" s="1">
        <v>42107.358657407407</v>
      </c>
      <c r="D10381">
        <v>0.42975999999999998</v>
      </c>
    </row>
    <row r="10382" spans="1:4" x14ac:dyDescent="0.2">
      <c r="A10382">
        <v>125902</v>
      </c>
      <c r="B10382" t="s">
        <v>1222</v>
      </c>
      <c r="C10382" s="1">
        <v>42107.368078703701</v>
      </c>
      <c r="D10382">
        <v>0.40971000000000002</v>
      </c>
    </row>
    <row r="10383" spans="1:4" x14ac:dyDescent="0.2">
      <c r="A10383">
        <v>164544</v>
      </c>
      <c r="B10383" t="s">
        <v>2594</v>
      </c>
      <c r="C10383" s="1">
        <v>42107.437372685185</v>
      </c>
      <c r="D10383">
        <v>0.44483</v>
      </c>
    </row>
    <row r="10384" spans="1:4" x14ac:dyDescent="0.2">
      <c r="A10384">
        <v>155444</v>
      </c>
      <c r="B10384" t="s">
        <v>2394</v>
      </c>
      <c r="C10384" s="1">
        <v>42107.449814814812</v>
      </c>
      <c r="D10384">
        <v>0.51217999999999997</v>
      </c>
    </row>
    <row r="10385" spans="1:4" x14ac:dyDescent="0.2">
      <c r="A10385">
        <v>164544</v>
      </c>
      <c r="B10385" t="s">
        <v>2594</v>
      </c>
      <c r="C10385" s="1">
        <v>42107.458703703705</v>
      </c>
      <c r="D10385">
        <v>0.41688999999999998</v>
      </c>
    </row>
    <row r="10386" spans="1:4" x14ac:dyDescent="0.2">
      <c r="A10386">
        <v>142573</v>
      </c>
      <c r="B10386" t="s">
        <v>2218</v>
      </c>
      <c r="C10386" s="1">
        <v>42107.494537037041</v>
      </c>
      <c r="D10386">
        <v>0.84984999999999999</v>
      </c>
    </row>
    <row r="10387" spans="1:4" x14ac:dyDescent="0.2">
      <c r="A10387">
        <v>155444</v>
      </c>
      <c r="B10387" t="s">
        <v>2394</v>
      </c>
      <c r="C10387" s="1">
        <v>42107.569108796299</v>
      </c>
      <c r="D10387">
        <v>0.48718</v>
      </c>
    </row>
    <row r="10388" spans="1:4" x14ac:dyDescent="0.2">
      <c r="A10388">
        <v>166662</v>
      </c>
      <c r="B10388" t="s">
        <v>2651</v>
      </c>
      <c r="C10388" s="1">
        <v>42107.625150462962</v>
      </c>
      <c r="D10388">
        <v>1.0408900000000001</v>
      </c>
    </row>
    <row r="10389" spans="1:4" x14ac:dyDescent="0.2">
      <c r="A10389">
        <v>155444</v>
      </c>
      <c r="B10389" t="s">
        <v>2394</v>
      </c>
      <c r="C10389" s="1">
        <v>42107.740254629629</v>
      </c>
      <c r="D10389">
        <v>0.48270000000000002</v>
      </c>
    </row>
    <row r="10390" spans="1:4" x14ac:dyDescent="0.2">
      <c r="A10390">
        <v>164807</v>
      </c>
      <c r="B10390" t="s">
        <v>2652</v>
      </c>
      <c r="C10390" s="1">
        <v>42107.790324074071</v>
      </c>
      <c r="D10390">
        <v>1.4835</v>
      </c>
    </row>
    <row r="10391" spans="1:4" x14ac:dyDescent="0.2">
      <c r="A10391">
        <v>166410</v>
      </c>
      <c r="B10391" t="s">
        <v>2653</v>
      </c>
      <c r="C10391" s="1">
        <v>42107.808391203704</v>
      </c>
      <c r="D10391">
        <v>1.09212</v>
      </c>
    </row>
    <row r="10392" spans="1:4" x14ac:dyDescent="0.2">
      <c r="A10392">
        <v>164715</v>
      </c>
      <c r="B10392" t="s">
        <v>2654</v>
      </c>
      <c r="C10392" s="1">
        <v>42107.82471064815</v>
      </c>
      <c r="D10392">
        <v>1.95296</v>
      </c>
    </row>
    <row r="10393" spans="1:4" x14ac:dyDescent="0.2">
      <c r="A10393">
        <v>166793</v>
      </c>
      <c r="B10393" t="s">
        <v>2655</v>
      </c>
      <c r="C10393" s="1">
        <v>42107.86928240741</v>
      </c>
      <c r="D10393">
        <v>0.68732000000000004</v>
      </c>
    </row>
    <row r="10394" spans="1:4" x14ac:dyDescent="0.2">
      <c r="A10394">
        <v>166782</v>
      </c>
      <c r="B10394" t="s">
        <v>2656</v>
      </c>
      <c r="C10394" s="1">
        <v>42107.893923611111</v>
      </c>
      <c r="D10394">
        <v>1.3408</v>
      </c>
    </row>
    <row r="10395" spans="1:4" x14ac:dyDescent="0.2">
      <c r="A10395">
        <v>141341</v>
      </c>
      <c r="B10395" t="s">
        <v>2016</v>
      </c>
      <c r="C10395" s="1">
        <v>42107.907650462963</v>
      </c>
      <c r="D10395">
        <v>0.44905</v>
      </c>
    </row>
    <row r="10396" spans="1:4" x14ac:dyDescent="0.2">
      <c r="A10396">
        <v>141341</v>
      </c>
      <c r="B10396" t="s">
        <v>2016</v>
      </c>
      <c r="C10396" s="1">
        <v>42107.90861111111</v>
      </c>
      <c r="D10396">
        <v>0.43106</v>
      </c>
    </row>
    <row r="10397" spans="1:4" x14ac:dyDescent="0.2">
      <c r="A10397">
        <v>166410</v>
      </c>
      <c r="B10397" t="s">
        <v>2653</v>
      </c>
      <c r="C10397" s="1">
        <v>42107.946377314816</v>
      </c>
      <c r="D10397">
        <v>0.85319999999999996</v>
      </c>
    </row>
    <row r="10398" spans="1:4" x14ac:dyDescent="0.2">
      <c r="A10398">
        <v>144917</v>
      </c>
      <c r="B10398" t="s">
        <v>2099</v>
      </c>
      <c r="C10398" s="1">
        <v>42107.950648148151</v>
      </c>
      <c r="D10398">
        <v>1.00658</v>
      </c>
    </row>
    <row r="10399" spans="1:4" x14ac:dyDescent="0.2">
      <c r="A10399">
        <v>166782</v>
      </c>
      <c r="B10399" t="s">
        <v>2656</v>
      </c>
      <c r="C10399" s="1">
        <v>42107.963564814818</v>
      </c>
      <c r="D10399">
        <v>0.77922000000000002</v>
      </c>
    </row>
    <row r="10400" spans="1:4" x14ac:dyDescent="0.2">
      <c r="A10400">
        <v>164665</v>
      </c>
      <c r="B10400" t="s">
        <v>2597</v>
      </c>
      <c r="C10400" s="1">
        <v>42107.979375000003</v>
      </c>
      <c r="D10400">
        <v>0.49996000000000002</v>
      </c>
    </row>
    <row r="10401" spans="1:4" x14ac:dyDescent="0.2">
      <c r="A10401">
        <v>166390</v>
      </c>
      <c r="B10401" t="s">
        <v>2647</v>
      </c>
      <c r="C10401" s="1">
        <v>42107.981041666666</v>
      </c>
      <c r="D10401">
        <v>0.58450000000000002</v>
      </c>
    </row>
    <row r="10402" spans="1:4" x14ac:dyDescent="0.2">
      <c r="A10402">
        <v>164665</v>
      </c>
      <c r="B10402" t="s">
        <v>2597</v>
      </c>
      <c r="C10402" s="1">
        <v>42107.981342592589</v>
      </c>
      <c r="D10402">
        <v>0.48973</v>
      </c>
    </row>
    <row r="10403" spans="1:4" x14ac:dyDescent="0.2">
      <c r="A10403">
        <v>119958</v>
      </c>
      <c r="B10403" t="s">
        <v>883</v>
      </c>
      <c r="C10403" s="1">
        <v>42108.007557870369</v>
      </c>
      <c r="D10403">
        <v>0.38724999999999998</v>
      </c>
    </row>
    <row r="10404" spans="1:4" x14ac:dyDescent="0.2">
      <c r="A10404">
        <v>119958</v>
      </c>
      <c r="B10404" t="s">
        <v>883</v>
      </c>
      <c r="C10404" s="1">
        <v>42108.020520833335</v>
      </c>
      <c r="D10404">
        <v>0.38511000000000001</v>
      </c>
    </row>
    <row r="10405" spans="1:4" x14ac:dyDescent="0.2">
      <c r="A10405">
        <v>119958</v>
      </c>
      <c r="B10405" t="s">
        <v>883</v>
      </c>
      <c r="C10405" s="1">
        <v>42108.040277777778</v>
      </c>
      <c r="D10405">
        <v>0.38429999999999997</v>
      </c>
    </row>
    <row r="10406" spans="1:4" x14ac:dyDescent="0.2">
      <c r="A10406">
        <v>166939</v>
      </c>
      <c r="B10406" t="s">
        <v>2657</v>
      </c>
      <c r="C10406" s="1">
        <v>42108.080428240741</v>
      </c>
      <c r="D10406">
        <v>0.47692000000000001</v>
      </c>
    </row>
    <row r="10407" spans="1:4" x14ac:dyDescent="0.2">
      <c r="A10407">
        <v>166939</v>
      </c>
      <c r="B10407" t="s">
        <v>2657</v>
      </c>
      <c r="C10407" s="1">
        <v>42108.094537037039</v>
      </c>
      <c r="D10407">
        <v>0.46834999999999999</v>
      </c>
    </row>
    <row r="10408" spans="1:4" x14ac:dyDescent="0.2">
      <c r="A10408">
        <v>130957</v>
      </c>
      <c r="B10408" t="s">
        <v>1551</v>
      </c>
      <c r="C10408" s="1">
        <v>42108.135312500002</v>
      </c>
      <c r="D10408">
        <v>0.43303999999999998</v>
      </c>
    </row>
    <row r="10409" spans="1:4" x14ac:dyDescent="0.2">
      <c r="A10409">
        <v>164479</v>
      </c>
      <c r="B10409" t="s">
        <v>2589</v>
      </c>
      <c r="C10409" s="1">
        <v>42108.255636574075</v>
      </c>
      <c r="D10409">
        <v>0.46555999999999997</v>
      </c>
    </row>
    <row r="10410" spans="1:4" x14ac:dyDescent="0.2">
      <c r="A10410">
        <v>164479</v>
      </c>
      <c r="B10410" t="s">
        <v>2589</v>
      </c>
      <c r="C10410" s="1">
        <v>42108.294016203705</v>
      </c>
      <c r="D10410">
        <v>0.46526000000000001</v>
      </c>
    </row>
    <row r="10411" spans="1:4" x14ac:dyDescent="0.2">
      <c r="A10411">
        <v>167117</v>
      </c>
      <c r="B10411" t="s">
        <v>2658</v>
      </c>
      <c r="C10411" s="1">
        <v>42108.304745370369</v>
      </c>
      <c r="D10411">
        <v>0.43303999999999998</v>
      </c>
    </row>
    <row r="10412" spans="1:4" x14ac:dyDescent="0.2">
      <c r="A10412">
        <v>164544</v>
      </c>
      <c r="B10412" t="s">
        <v>2594</v>
      </c>
      <c r="C10412" s="1">
        <v>42108.329942129632</v>
      </c>
      <c r="D10412">
        <v>0.41004000000000002</v>
      </c>
    </row>
    <row r="10413" spans="1:4" x14ac:dyDescent="0.2">
      <c r="A10413">
        <v>159699</v>
      </c>
      <c r="B10413" t="s">
        <v>2452</v>
      </c>
      <c r="C10413" s="1">
        <v>42108.331666666665</v>
      </c>
      <c r="D10413">
        <v>0.41909000000000002</v>
      </c>
    </row>
    <row r="10414" spans="1:4" x14ac:dyDescent="0.2">
      <c r="A10414">
        <v>166582</v>
      </c>
      <c r="B10414" t="s">
        <v>2659</v>
      </c>
      <c r="C10414" s="1">
        <v>42108.333460648151</v>
      </c>
      <c r="D10414">
        <v>0.59521000000000002</v>
      </c>
    </row>
    <row r="10415" spans="1:4" x14ac:dyDescent="0.2">
      <c r="A10415">
        <v>166582</v>
      </c>
      <c r="B10415" t="s">
        <v>2659</v>
      </c>
      <c r="C10415" s="1">
        <v>42108.344212962962</v>
      </c>
      <c r="D10415">
        <v>0.59402999999999995</v>
      </c>
    </row>
    <row r="10416" spans="1:4" x14ac:dyDescent="0.2">
      <c r="A10416">
        <v>125902</v>
      </c>
      <c r="B10416" t="s">
        <v>1222</v>
      </c>
      <c r="C10416" s="1">
        <v>42108.5233912037</v>
      </c>
      <c r="D10416">
        <v>0.40222999999999998</v>
      </c>
    </row>
    <row r="10417" spans="1:4" x14ac:dyDescent="0.2">
      <c r="A10417">
        <v>125902</v>
      </c>
      <c r="B10417" t="s">
        <v>1222</v>
      </c>
      <c r="C10417" s="1">
        <v>42108.537847222222</v>
      </c>
      <c r="D10417">
        <v>0.39998</v>
      </c>
    </row>
    <row r="10418" spans="1:4" x14ac:dyDescent="0.2">
      <c r="A10418">
        <v>125902</v>
      </c>
      <c r="B10418" t="s">
        <v>1222</v>
      </c>
      <c r="C10418" s="1">
        <v>42108.562789351854</v>
      </c>
      <c r="D10418">
        <v>0.39922000000000002</v>
      </c>
    </row>
    <row r="10419" spans="1:4" x14ac:dyDescent="0.2">
      <c r="A10419">
        <v>166662</v>
      </c>
      <c r="B10419" t="s">
        <v>2651</v>
      </c>
      <c r="C10419" s="1">
        <v>42108.568310185183</v>
      </c>
      <c r="D10419">
        <v>0.41106999999999999</v>
      </c>
    </row>
    <row r="10420" spans="1:4" x14ac:dyDescent="0.2">
      <c r="A10420">
        <v>163725</v>
      </c>
      <c r="B10420" t="s">
        <v>2567</v>
      </c>
      <c r="C10420" s="1">
        <v>42108.580451388887</v>
      </c>
      <c r="D10420">
        <v>0.46875</v>
      </c>
    </row>
    <row r="10421" spans="1:4" x14ac:dyDescent="0.2">
      <c r="A10421">
        <v>163725</v>
      </c>
      <c r="B10421" t="s">
        <v>2567</v>
      </c>
      <c r="C10421" s="1">
        <v>42108.603946759256</v>
      </c>
      <c r="D10421">
        <v>0.46811000000000003</v>
      </c>
    </row>
    <row r="10422" spans="1:4" x14ac:dyDescent="0.2">
      <c r="A10422">
        <v>166410</v>
      </c>
      <c r="B10422" t="s">
        <v>2653</v>
      </c>
      <c r="C10422" s="1">
        <v>42108.678032407406</v>
      </c>
      <c r="D10422">
        <v>0.71540000000000004</v>
      </c>
    </row>
    <row r="10423" spans="1:4" x14ac:dyDescent="0.2">
      <c r="A10423">
        <v>166102</v>
      </c>
      <c r="B10423" t="s">
        <v>2641</v>
      </c>
      <c r="C10423" s="1">
        <v>42108.740312499998</v>
      </c>
      <c r="D10423">
        <v>0.53185000000000004</v>
      </c>
    </row>
    <row r="10424" spans="1:4" x14ac:dyDescent="0.2">
      <c r="A10424">
        <v>164686</v>
      </c>
      <c r="B10424" t="s">
        <v>2598</v>
      </c>
      <c r="C10424" s="1">
        <v>42108.767106481479</v>
      </c>
      <c r="D10424">
        <v>0.49521999999999999</v>
      </c>
    </row>
    <row r="10425" spans="1:4" x14ac:dyDescent="0.2">
      <c r="A10425">
        <v>160746</v>
      </c>
      <c r="B10425" t="s">
        <v>2481</v>
      </c>
      <c r="C10425" s="1">
        <v>42108.770335648151</v>
      </c>
      <c r="D10425">
        <v>0.41043000000000002</v>
      </c>
    </row>
    <row r="10426" spans="1:4" x14ac:dyDescent="0.2">
      <c r="A10426">
        <v>166410</v>
      </c>
      <c r="B10426" t="s">
        <v>2653</v>
      </c>
      <c r="C10426" s="1">
        <v>42108.779085648152</v>
      </c>
      <c r="D10426">
        <v>0.53429000000000004</v>
      </c>
    </row>
    <row r="10427" spans="1:4" x14ac:dyDescent="0.2">
      <c r="A10427">
        <v>166793</v>
      </c>
      <c r="B10427" t="s">
        <v>2655</v>
      </c>
      <c r="C10427" s="1">
        <v>42108.835034722222</v>
      </c>
      <c r="D10427">
        <v>0.61389000000000005</v>
      </c>
    </row>
    <row r="10428" spans="1:4" x14ac:dyDescent="0.2">
      <c r="A10428">
        <v>130957</v>
      </c>
      <c r="B10428" t="s">
        <v>1551</v>
      </c>
      <c r="C10428" s="1">
        <v>42108.836226851854</v>
      </c>
      <c r="D10428">
        <v>0.40567999999999999</v>
      </c>
    </row>
    <row r="10429" spans="1:4" x14ac:dyDescent="0.2">
      <c r="A10429">
        <v>166793</v>
      </c>
      <c r="B10429" t="s">
        <v>2655</v>
      </c>
      <c r="C10429" s="1">
        <v>42108.844571759262</v>
      </c>
      <c r="D10429">
        <v>0.49643999999999999</v>
      </c>
    </row>
    <row r="10430" spans="1:4" x14ac:dyDescent="0.2">
      <c r="A10430">
        <v>167575</v>
      </c>
      <c r="B10430" t="s">
        <v>2660</v>
      </c>
      <c r="C10430" s="1">
        <v>42108.858043981483</v>
      </c>
      <c r="D10430">
        <v>0.43186000000000002</v>
      </c>
    </row>
    <row r="10431" spans="1:4" x14ac:dyDescent="0.2">
      <c r="A10431">
        <v>165973</v>
      </c>
      <c r="B10431" t="s">
        <v>2636</v>
      </c>
      <c r="C10431" s="1">
        <v>42108.859351851854</v>
      </c>
      <c r="D10431">
        <v>0.48243999999999998</v>
      </c>
    </row>
    <row r="10432" spans="1:4" x14ac:dyDescent="0.2">
      <c r="A10432">
        <v>167609</v>
      </c>
      <c r="B10432" t="s">
        <v>2661</v>
      </c>
      <c r="C10432" s="1">
        <v>42108.889699074076</v>
      </c>
      <c r="D10432">
        <v>1.2356</v>
      </c>
    </row>
    <row r="10433" spans="1:4" x14ac:dyDescent="0.2">
      <c r="A10433">
        <v>165973</v>
      </c>
      <c r="B10433" t="s">
        <v>2636</v>
      </c>
      <c r="C10433" s="1">
        <v>42108.893043981479</v>
      </c>
      <c r="D10433">
        <v>0.48130000000000001</v>
      </c>
    </row>
    <row r="10434" spans="1:4" x14ac:dyDescent="0.2">
      <c r="A10434">
        <v>142600</v>
      </c>
      <c r="B10434" t="s">
        <v>2417</v>
      </c>
      <c r="C10434" s="1">
        <v>42108.909953703704</v>
      </c>
      <c r="D10434">
        <v>0.57447999999999999</v>
      </c>
    </row>
    <row r="10435" spans="1:4" x14ac:dyDescent="0.2">
      <c r="A10435">
        <v>137054</v>
      </c>
      <c r="B10435" t="s">
        <v>1858</v>
      </c>
      <c r="C10435" s="1">
        <v>42108.920590277776</v>
      </c>
      <c r="D10435">
        <v>0.41092000000000001</v>
      </c>
    </row>
    <row r="10436" spans="1:4" x14ac:dyDescent="0.2">
      <c r="A10436">
        <v>167609</v>
      </c>
      <c r="B10436" t="s">
        <v>2661</v>
      </c>
      <c r="C10436" s="1">
        <v>42108.927824074075</v>
      </c>
      <c r="D10436">
        <v>0.91700999999999999</v>
      </c>
    </row>
    <row r="10437" spans="1:4" x14ac:dyDescent="0.2">
      <c r="A10437">
        <v>167643</v>
      </c>
      <c r="B10437" t="s">
        <v>2662</v>
      </c>
      <c r="C10437" s="1">
        <v>42108.93949074074</v>
      </c>
      <c r="D10437">
        <v>0.85367999999999999</v>
      </c>
    </row>
    <row r="10438" spans="1:4" x14ac:dyDescent="0.2">
      <c r="A10438">
        <v>167613</v>
      </c>
      <c r="B10438" t="s">
        <v>2663</v>
      </c>
      <c r="C10438" s="1">
        <v>42108.951261574075</v>
      </c>
      <c r="D10438">
        <v>0.56910000000000005</v>
      </c>
    </row>
    <row r="10439" spans="1:4" x14ac:dyDescent="0.2">
      <c r="A10439">
        <v>155444</v>
      </c>
      <c r="B10439" t="s">
        <v>2394</v>
      </c>
      <c r="C10439" s="1">
        <v>42108.974664351852</v>
      </c>
      <c r="D10439">
        <v>0.48104000000000002</v>
      </c>
    </row>
    <row r="10440" spans="1:4" x14ac:dyDescent="0.2">
      <c r="A10440">
        <v>167672</v>
      </c>
      <c r="B10440" t="s">
        <v>2664</v>
      </c>
      <c r="C10440" s="1">
        <v>42108.992210648146</v>
      </c>
      <c r="D10440">
        <v>0.39988000000000001</v>
      </c>
    </row>
    <row r="10441" spans="1:4" x14ac:dyDescent="0.2">
      <c r="A10441">
        <v>167568</v>
      </c>
      <c r="B10441" t="s">
        <v>2665</v>
      </c>
      <c r="C10441" s="1">
        <v>42109.012291666666</v>
      </c>
      <c r="D10441">
        <v>1.4325600000000001</v>
      </c>
    </row>
    <row r="10442" spans="1:4" x14ac:dyDescent="0.2">
      <c r="A10442">
        <v>166402</v>
      </c>
      <c r="B10442" t="s">
        <v>2649</v>
      </c>
      <c r="C10442" s="1">
        <v>42109.168622685182</v>
      </c>
      <c r="D10442">
        <v>0.49286000000000002</v>
      </c>
    </row>
    <row r="10443" spans="1:4" x14ac:dyDescent="0.2">
      <c r="A10443">
        <v>165650</v>
      </c>
      <c r="B10443" t="s">
        <v>2628</v>
      </c>
      <c r="C10443" s="1">
        <v>42109.188055555554</v>
      </c>
      <c r="D10443">
        <v>0.43485000000000001</v>
      </c>
    </row>
    <row r="10444" spans="1:4" x14ac:dyDescent="0.2">
      <c r="A10444">
        <v>145627</v>
      </c>
      <c r="B10444" t="s">
        <v>2114</v>
      </c>
      <c r="C10444" s="1">
        <v>42109.197384259256</v>
      </c>
      <c r="D10444">
        <v>0.54542999999999997</v>
      </c>
    </row>
    <row r="10445" spans="1:4" x14ac:dyDescent="0.2">
      <c r="A10445">
        <v>167804</v>
      </c>
      <c r="B10445" t="s">
        <v>2666</v>
      </c>
      <c r="C10445" s="1">
        <v>42109.202546296299</v>
      </c>
      <c r="D10445">
        <v>1.18007</v>
      </c>
    </row>
    <row r="10446" spans="1:4" x14ac:dyDescent="0.2">
      <c r="A10446">
        <v>166582</v>
      </c>
      <c r="B10446" t="s">
        <v>2659</v>
      </c>
      <c r="C10446" s="1">
        <v>42109.237337962964</v>
      </c>
      <c r="D10446">
        <v>0.59379999999999999</v>
      </c>
    </row>
    <row r="10447" spans="1:4" x14ac:dyDescent="0.2">
      <c r="A10447">
        <v>167830</v>
      </c>
      <c r="B10447" t="s">
        <v>2667</v>
      </c>
      <c r="C10447" s="1">
        <v>42109.248067129629</v>
      </c>
      <c r="D10447">
        <v>0.55562999999999996</v>
      </c>
    </row>
    <row r="10448" spans="1:4" x14ac:dyDescent="0.2">
      <c r="A10448">
        <v>159699</v>
      </c>
      <c r="B10448" t="s">
        <v>2452</v>
      </c>
      <c r="C10448" s="1">
        <v>42109.258634259262</v>
      </c>
      <c r="D10448">
        <v>0.41764000000000001</v>
      </c>
    </row>
    <row r="10449" spans="1:4" x14ac:dyDescent="0.2">
      <c r="A10449">
        <v>159699</v>
      </c>
      <c r="B10449" t="s">
        <v>2452</v>
      </c>
      <c r="C10449" s="1">
        <v>42109.260717592595</v>
      </c>
      <c r="D10449">
        <v>0.41626000000000002</v>
      </c>
    </row>
    <row r="10450" spans="1:4" x14ac:dyDescent="0.2">
      <c r="A10450">
        <v>125902</v>
      </c>
      <c r="B10450" t="s">
        <v>1222</v>
      </c>
      <c r="C10450" s="1">
        <v>42109.337233796294</v>
      </c>
      <c r="D10450">
        <v>0.38771</v>
      </c>
    </row>
    <row r="10451" spans="1:4" x14ac:dyDescent="0.2">
      <c r="A10451">
        <v>167892</v>
      </c>
      <c r="B10451" t="s">
        <v>2668</v>
      </c>
      <c r="C10451" s="1">
        <v>42109.384351851855</v>
      </c>
      <c r="D10451">
        <v>0.60479000000000005</v>
      </c>
    </row>
    <row r="10452" spans="1:4" x14ac:dyDescent="0.2">
      <c r="A10452">
        <v>164479</v>
      </c>
      <c r="B10452" t="s">
        <v>2589</v>
      </c>
      <c r="C10452" s="1">
        <v>42109.410104166665</v>
      </c>
      <c r="D10452">
        <v>0.44420999999999999</v>
      </c>
    </row>
    <row r="10453" spans="1:4" x14ac:dyDescent="0.2">
      <c r="A10453">
        <v>167849</v>
      </c>
      <c r="B10453" t="s">
        <v>2669</v>
      </c>
      <c r="C10453" s="1">
        <v>42109.435300925928</v>
      </c>
      <c r="D10453">
        <v>0.59521999999999997</v>
      </c>
    </row>
    <row r="10454" spans="1:4" x14ac:dyDescent="0.2">
      <c r="A10454">
        <v>159699</v>
      </c>
      <c r="B10454" t="s">
        <v>2452</v>
      </c>
      <c r="C10454" s="1">
        <v>42109.453043981484</v>
      </c>
      <c r="D10454">
        <v>0.40181</v>
      </c>
    </row>
    <row r="10455" spans="1:4" x14ac:dyDescent="0.2">
      <c r="A10455">
        <v>167958</v>
      </c>
      <c r="B10455" t="s">
        <v>2670</v>
      </c>
      <c r="C10455" s="1">
        <v>42109.536377314813</v>
      </c>
      <c r="D10455">
        <v>0.40800999999999998</v>
      </c>
    </row>
    <row r="10456" spans="1:4" x14ac:dyDescent="0.2">
      <c r="A10456">
        <v>139410</v>
      </c>
      <c r="B10456" t="s">
        <v>1970</v>
      </c>
      <c r="C10456" s="1">
        <v>42109.655821759261</v>
      </c>
      <c r="D10456">
        <v>0.96784000000000003</v>
      </c>
    </row>
    <row r="10457" spans="1:4" x14ac:dyDescent="0.2">
      <c r="A10457">
        <v>161852</v>
      </c>
      <c r="B10457" t="s">
        <v>2540</v>
      </c>
      <c r="C10457" s="1">
        <v>42109.675729166665</v>
      </c>
      <c r="D10457">
        <v>0.51861999999999997</v>
      </c>
    </row>
    <row r="10458" spans="1:4" x14ac:dyDescent="0.2">
      <c r="A10458">
        <v>162629</v>
      </c>
      <c r="B10458" t="s">
        <v>2537</v>
      </c>
      <c r="C10458" s="1">
        <v>42109.691319444442</v>
      </c>
      <c r="D10458">
        <v>0.36841000000000002</v>
      </c>
    </row>
    <row r="10459" spans="1:4" x14ac:dyDescent="0.2">
      <c r="A10459">
        <v>167830</v>
      </c>
      <c r="B10459" t="s">
        <v>2667</v>
      </c>
      <c r="C10459" s="1">
        <v>42109.717245370368</v>
      </c>
      <c r="D10459">
        <v>0.42068</v>
      </c>
    </row>
    <row r="10460" spans="1:4" x14ac:dyDescent="0.2">
      <c r="A10460">
        <v>168090</v>
      </c>
      <c r="B10460" t="s">
        <v>2671</v>
      </c>
      <c r="C10460" s="1">
        <v>42109.771435185183</v>
      </c>
      <c r="D10460">
        <v>1.3295600000000001</v>
      </c>
    </row>
    <row r="10461" spans="1:4" x14ac:dyDescent="0.2">
      <c r="A10461">
        <v>167609</v>
      </c>
      <c r="B10461" t="s">
        <v>2661</v>
      </c>
      <c r="C10461" s="1">
        <v>42109.80872685185</v>
      </c>
      <c r="D10461">
        <v>0.82738</v>
      </c>
    </row>
    <row r="10462" spans="1:4" x14ac:dyDescent="0.2">
      <c r="A10462">
        <v>168069</v>
      </c>
      <c r="B10462" t="s">
        <v>2672</v>
      </c>
      <c r="C10462" s="1">
        <v>42109.837233796294</v>
      </c>
      <c r="D10462">
        <v>1.1527799999999999</v>
      </c>
    </row>
    <row r="10463" spans="1:4" x14ac:dyDescent="0.2">
      <c r="A10463">
        <v>159707</v>
      </c>
      <c r="B10463" t="s">
        <v>2458</v>
      </c>
      <c r="C10463" s="1">
        <v>42109.838437500002</v>
      </c>
      <c r="D10463">
        <v>0.38505</v>
      </c>
    </row>
    <row r="10464" spans="1:4" x14ac:dyDescent="0.2">
      <c r="A10464">
        <v>168133</v>
      </c>
      <c r="B10464" t="s">
        <v>2673</v>
      </c>
      <c r="C10464" s="1">
        <v>42109.843587962961</v>
      </c>
      <c r="D10464">
        <v>0.43032999999999999</v>
      </c>
    </row>
    <row r="10465" spans="1:4" x14ac:dyDescent="0.2">
      <c r="A10465">
        <v>168137</v>
      </c>
      <c r="B10465" t="s">
        <v>2674</v>
      </c>
      <c r="C10465" s="1">
        <v>42109.845555555556</v>
      </c>
      <c r="D10465">
        <v>1.37527</v>
      </c>
    </row>
    <row r="10466" spans="1:4" x14ac:dyDescent="0.2">
      <c r="A10466">
        <v>160354</v>
      </c>
      <c r="B10466" t="s">
        <v>2472</v>
      </c>
      <c r="C10466" s="1">
        <v>42109.849120370367</v>
      </c>
      <c r="D10466">
        <v>1.21957</v>
      </c>
    </row>
    <row r="10467" spans="1:4" x14ac:dyDescent="0.2">
      <c r="A10467">
        <v>168142</v>
      </c>
      <c r="B10467" t="s">
        <v>2675</v>
      </c>
      <c r="C10467" s="1">
        <v>42109.862615740742</v>
      </c>
      <c r="D10467">
        <v>1.18842</v>
      </c>
    </row>
    <row r="10468" spans="1:4" x14ac:dyDescent="0.2">
      <c r="A10468">
        <v>168142</v>
      </c>
      <c r="B10468" t="s">
        <v>2675</v>
      </c>
      <c r="C10468" s="1">
        <v>42109.868391203701</v>
      </c>
      <c r="D10468">
        <v>0.64715</v>
      </c>
    </row>
    <row r="10469" spans="1:4" x14ac:dyDescent="0.2">
      <c r="A10469">
        <v>159707</v>
      </c>
      <c r="B10469" t="s">
        <v>2458</v>
      </c>
      <c r="C10469" s="1">
        <v>42109.868692129632</v>
      </c>
      <c r="D10469">
        <v>0.38185999999999998</v>
      </c>
    </row>
    <row r="10470" spans="1:4" x14ac:dyDescent="0.2">
      <c r="A10470">
        <v>168069</v>
      </c>
      <c r="B10470" t="s">
        <v>2672</v>
      </c>
      <c r="C10470" s="1">
        <v>42109.883414351854</v>
      </c>
      <c r="D10470">
        <v>0.59521999999999997</v>
      </c>
    </row>
    <row r="10471" spans="1:4" x14ac:dyDescent="0.2">
      <c r="A10471">
        <v>159707</v>
      </c>
      <c r="B10471" t="s">
        <v>2458</v>
      </c>
      <c r="C10471" s="1">
        <v>42109.883576388886</v>
      </c>
      <c r="D10471">
        <v>0.36989</v>
      </c>
    </row>
    <row r="10472" spans="1:4" x14ac:dyDescent="0.2">
      <c r="A10472">
        <v>168069</v>
      </c>
      <c r="B10472" t="s">
        <v>2672</v>
      </c>
      <c r="C10472" s="1">
        <v>42109.909699074073</v>
      </c>
      <c r="D10472">
        <v>0.57243999999999995</v>
      </c>
    </row>
    <row r="10473" spans="1:4" x14ac:dyDescent="0.2">
      <c r="A10473">
        <v>168186</v>
      </c>
      <c r="B10473" t="s">
        <v>2676</v>
      </c>
      <c r="C10473" s="1">
        <v>42109.970266203702</v>
      </c>
      <c r="D10473">
        <v>0.74638000000000004</v>
      </c>
    </row>
    <row r="10474" spans="1:4" x14ac:dyDescent="0.2">
      <c r="A10474">
        <v>167643</v>
      </c>
      <c r="B10474" t="s">
        <v>2662</v>
      </c>
      <c r="C10474" s="1">
        <v>42109.973900462966</v>
      </c>
      <c r="D10474">
        <v>0.53595999999999999</v>
      </c>
    </row>
    <row r="10475" spans="1:4" x14ac:dyDescent="0.2">
      <c r="A10475">
        <v>168186</v>
      </c>
      <c r="B10475" t="s">
        <v>2676</v>
      </c>
      <c r="C10475" s="1">
        <v>42109.980462962965</v>
      </c>
      <c r="D10475">
        <v>0.65864999999999996</v>
      </c>
    </row>
    <row r="10476" spans="1:4" x14ac:dyDescent="0.2">
      <c r="A10476">
        <v>168186</v>
      </c>
      <c r="B10476" t="s">
        <v>2676</v>
      </c>
      <c r="C10476" s="1">
        <v>42109.984120370369</v>
      </c>
      <c r="D10476">
        <v>0.64951000000000003</v>
      </c>
    </row>
    <row r="10477" spans="1:4" x14ac:dyDescent="0.2">
      <c r="A10477">
        <v>139410</v>
      </c>
      <c r="B10477" t="s">
        <v>1970</v>
      </c>
      <c r="C10477" s="1">
        <v>42110.068518518521</v>
      </c>
      <c r="D10477">
        <v>0.96665000000000001</v>
      </c>
    </row>
    <row r="10478" spans="1:4" x14ac:dyDescent="0.2">
      <c r="A10478">
        <v>144004</v>
      </c>
      <c r="B10478" t="s">
        <v>2078</v>
      </c>
      <c r="C10478" s="1">
        <v>42110.09579861111</v>
      </c>
      <c r="D10478">
        <v>0.43303999999999998</v>
      </c>
    </row>
    <row r="10479" spans="1:4" x14ac:dyDescent="0.2">
      <c r="A10479">
        <v>168267</v>
      </c>
      <c r="B10479" t="s">
        <v>2677</v>
      </c>
      <c r="C10479" s="1">
        <v>42110.127187500002</v>
      </c>
      <c r="D10479">
        <v>0.59521999999999997</v>
      </c>
    </row>
    <row r="10480" spans="1:4" x14ac:dyDescent="0.2">
      <c r="A10480">
        <v>164479</v>
      </c>
      <c r="B10480" t="s">
        <v>2589</v>
      </c>
      <c r="C10480" s="1">
        <v>42110.149780092594</v>
      </c>
      <c r="D10480">
        <v>0.43802000000000002</v>
      </c>
    </row>
    <row r="10481" spans="1:4" x14ac:dyDescent="0.2">
      <c r="A10481">
        <v>168069</v>
      </c>
      <c r="B10481" t="s">
        <v>2672</v>
      </c>
      <c r="C10481" s="1">
        <v>42110.156770833331</v>
      </c>
      <c r="D10481">
        <v>0.43356</v>
      </c>
    </row>
    <row r="10482" spans="1:4" x14ac:dyDescent="0.2">
      <c r="A10482">
        <v>124907</v>
      </c>
      <c r="B10482" t="s">
        <v>1163</v>
      </c>
      <c r="C10482" s="1">
        <v>42110.280775462961</v>
      </c>
      <c r="D10482">
        <v>0.40975</v>
      </c>
    </row>
    <row r="10483" spans="1:4" x14ac:dyDescent="0.2">
      <c r="A10483">
        <v>167849</v>
      </c>
      <c r="B10483" t="s">
        <v>2669</v>
      </c>
      <c r="C10483" s="1">
        <v>42110.309837962966</v>
      </c>
      <c r="D10483">
        <v>0.53542000000000001</v>
      </c>
    </row>
    <row r="10484" spans="1:4" x14ac:dyDescent="0.2">
      <c r="A10484">
        <v>147640</v>
      </c>
      <c r="B10484" t="s">
        <v>2181</v>
      </c>
      <c r="C10484" s="1">
        <v>42110.312569444446</v>
      </c>
      <c r="D10484">
        <v>0.52210000000000001</v>
      </c>
    </row>
    <row r="10485" spans="1:4" x14ac:dyDescent="0.2">
      <c r="A10485">
        <v>147640</v>
      </c>
      <c r="B10485" t="s">
        <v>2181</v>
      </c>
      <c r="C10485" s="1">
        <v>42110.32435185185</v>
      </c>
      <c r="D10485">
        <v>0.50622</v>
      </c>
    </row>
    <row r="10486" spans="1:4" x14ac:dyDescent="0.2">
      <c r="A10486">
        <v>166582</v>
      </c>
      <c r="B10486" t="s">
        <v>2659</v>
      </c>
      <c r="C10486" s="1">
        <v>42110.333657407406</v>
      </c>
      <c r="D10486">
        <v>0.59106000000000003</v>
      </c>
    </row>
    <row r="10487" spans="1:4" x14ac:dyDescent="0.2">
      <c r="A10487">
        <v>147640</v>
      </c>
      <c r="B10487" t="s">
        <v>2181</v>
      </c>
      <c r="C10487" s="1">
        <v>42110.338402777779</v>
      </c>
      <c r="D10487">
        <v>0.4985</v>
      </c>
    </row>
    <row r="10488" spans="1:4" x14ac:dyDescent="0.2">
      <c r="A10488">
        <v>168372</v>
      </c>
      <c r="B10488" t="s">
        <v>2678</v>
      </c>
      <c r="C10488" s="1">
        <v>42110.353125000001</v>
      </c>
      <c r="D10488">
        <v>0.50910999999999995</v>
      </c>
    </row>
    <row r="10489" spans="1:4" x14ac:dyDescent="0.2">
      <c r="A10489">
        <v>168385</v>
      </c>
      <c r="B10489" t="s">
        <v>2679</v>
      </c>
      <c r="C10489" s="1">
        <v>42110.357881944445</v>
      </c>
      <c r="D10489">
        <v>0.65858000000000005</v>
      </c>
    </row>
    <row r="10490" spans="1:4" x14ac:dyDescent="0.2">
      <c r="A10490">
        <v>168385</v>
      </c>
      <c r="B10490" t="s">
        <v>2679</v>
      </c>
      <c r="C10490" s="1">
        <v>42110.375243055554</v>
      </c>
      <c r="D10490">
        <v>0.49363000000000001</v>
      </c>
    </row>
    <row r="10491" spans="1:4" x14ac:dyDescent="0.2">
      <c r="A10491">
        <v>168395</v>
      </c>
      <c r="B10491" t="s">
        <v>2680</v>
      </c>
      <c r="C10491" s="1">
        <v>42110.389502314814</v>
      </c>
      <c r="D10491">
        <v>0.47519</v>
      </c>
    </row>
    <row r="10492" spans="1:4" x14ac:dyDescent="0.2">
      <c r="A10492">
        <v>167849</v>
      </c>
      <c r="B10492" t="s">
        <v>2669</v>
      </c>
      <c r="C10492" s="1">
        <v>42110.4371875</v>
      </c>
      <c r="D10492">
        <v>0.51705999999999996</v>
      </c>
    </row>
    <row r="10493" spans="1:4" x14ac:dyDescent="0.2">
      <c r="A10493">
        <v>160354</v>
      </c>
      <c r="B10493" t="s">
        <v>2472</v>
      </c>
      <c r="C10493" s="1">
        <v>42110.46334490741</v>
      </c>
      <c r="D10493">
        <v>0.80032000000000003</v>
      </c>
    </row>
    <row r="10494" spans="1:4" x14ac:dyDescent="0.2">
      <c r="A10494">
        <v>164686</v>
      </c>
      <c r="B10494" t="s">
        <v>2598</v>
      </c>
      <c r="C10494" s="1">
        <v>42110.465092592596</v>
      </c>
      <c r="D10494">
        <v>0.43275000000000002</v>
      </c>
    </row>
    <row r="10495" spans="1:4" x14ac:dyDescent="0.2">
      <c r="A10495">
        <v>163668</v>
      </c>
      <c r="B10495" t="s">
        <v>2681</v>
      </c>
      <c r="C10495" s="1">
        <v>42110.48510416667</v>
      </c>
      <c r="D10495">
        <v>1.48848</v>
      </c>
    </row>
    <row r="10496" spans="1:4" x14ac:dyDescent="0.2">
      <c r="A10496">
        <v>139410</v>
      </c>
      <c r="B10496" t="s">
        <v>1970</v>
      </c>
      <c r="C10496" s="1">
        <v>42110.573657407411</v>
      </c>
      <c r="D10496">
        <v>0.59528000000000003</v>
      </c>
    </row>
    <row r="10497" spans="1:4" x14ac:dyDescent="0.2">
      <c r="A10497">
        <v>168512</v>
      </c>
      <c r="B10497" t="s">
        <v>2682</v>
      </c>
      <c r="C10497" s="1">
        <v>42110.615428240744</v>
      </c>
      <c r="D10497">
        <v>0.51405000000000001</v>
      </c>
    </row>
    <row r="10498" spans="1:4" x14ac:dyDescent="0.2">
      <c r="A10498">
        <v>164686</v>
      </c>
      <c r="B10498" t="s">
        <v>2598</v>
      </c>
      <c r="C10498" s="1">
        <v>42110.692812499998</v>
      </c>
      <c r="D10498">
        <v>0.43231000000000003</v>
      </c>
    </row>
    <row r="10499" spans="1:4" x14ac:dyDescent="0.2">
      <c r="A10499">
        <v>164686</v>
      </c>
      <c r="B10499" t="s">
        <v>2598</v>
      </c>
      <c r="C10499" s="1">
        <v>42110.70412037037</v>
      </c>
      <c r="D10499">
        <v>0.42363000000000001</v>
      </c>
    </row>
    <row r="10500" spans="1:4" x14ac:dyDescent="0.2">
      <c r="A10500">
        <v>149301</v>
      </c>
      <c r="B10500" t="s">
        <v>2524</v>
      </c>
      <c r="C10500" s="1">
        <v>42110.72729166667</v>
      </c>
      <c r="D10500">
        <v>0.52480000000000004</v>
      </c>
    </row>
    <row r="10501" spans="1:4" x14ac:dyDescent="0.2">
      <c r="A10501">
        <v>149301</v>
      </c>
      <c r="B10501" t="s">
        <v>2524</v>
      </c>
      <c r="C10501" s="1">
        <v>42110.74664351852</v>
      </c>
      <c r="D10501">
        <v>0.41766999999999999</v>
      </c>
    </row>
    <row r="10502" spans="1:4" x14ac:dyDescent="0.2">
      <c r="A10502">
        <v>167643</v>
      </c>
      <c r="B10502" t="s">
        <v>2662</v>
      </c>
      <c r="C10502" s="1">
        <v>42110.820254629631</v>
      </c>
      <c r="D10502">
        <v>0.53580000000000005</v>
      </c>
    </row>
    <row r="10503" spans="1:4" x14ac:dyDescent="0.2">
      <c r="A10503">
        <v>127167</v>
      </c>
      <c r="B10503" t="s">
        <v>1327</v>
      </c>
      <c r="C10503" s="1">
        <v>42110.840300925927</v>
      </c>
      <c r="D10503">
        <v>0.41327000000000003</v>
      </c>
    </row>
    <row r="10504" spans="1:4" x14ac:dyDescent="0.2">
      <c r="A10504">
        <v>167643</v>
      </c>
      <c r="B10504" t="s">
        <v>2662</v>
      </c>
      <c r="C10504" s="1">
        <v>42110.85255787037</v>
      </c>
      <c r="D10504">
        <v>0.52200000000000002</v>
      </c>
    </row>
    <row r="10505" spans="1:4" x14ac:dyDescent="0.2">
      <c r="A10505">
        <v>168705</v>
      </c>
      <c r="B10505" t="s">
        <v>2683</v>
      </c>
      <c r="C10505" s="1">
        <v>42110.88076388889</v>
      </c>
      <c r="D10505">
        <v>0.5736</v>
      </c>
    </row>
    <row r="10506" spans="1:4" x14ac:dyDescent="0.2">
      <c r="A10506">
        <v>161804</v>
      </c>
      <c r="B10506" t="s">
        <v>2515</v>
      </c>
      <c r="C10506" s="1">
        <v>42110.895173611112</v>
      </c>
      <c r="D10506">
        <v>0.39477000000000001</v>
      </c>
    </row>
    <row r="10507" spans="1:4" x14ac:dyDescent="0.2">
      <c r="A10507">
        <v>155444</v>
      </c>
      <c r="B10507" t="s">
        <v>2394</v>
      </c>
      <c r="C10507" s="1">
        <v>42110.948877314811</v>
      </c>
      <c r="D10507">
        <v>0.47821999999999998</v>
      </c>
    </row>
    <row r="10508" spans="1:4" x14ac:dyDescent="0.2">
      <c r="A10508">
        <v>155444</v>
      </c>
      <c r="B10508" t="s">
        <v>2394</v>
      </c>
      <c r="C10508" s="1">
        <v>42110.968460648146</v>
      </c>
      <c r="D10508">
        <v>0.47621999999999998</v>
      </c>
    </row>
    <row r="10509" spans="1:4" x14ac:dyDescent="0.2">
      <c r="A10509">
        <v>168705</v>
      </c>
      <c r="B10509" t="s">
        <v>2683</v>
      </c>
      <c r="C10509" s="1">
        <v>42110.999710648146</v>
      </c>
      <c r="D10509">
        <v>0.50092999999999999</v>
      </c>
    </row>
    <row r="10510" spans="1:4" x14ac:dyDescent="0.2">
      <c r="A10510">
        <v>161804</v>
      </c>
      <c r="B10510" t="s">
        <v>2515</v>
      </c>
      <c r="C10510" s="1">
        <v>42111.000405092593</v>
      </c>
      <c r="D10510">
        <v>0.39351000000000003</v>
      </c>
    </row>
    <row r="10511" spans="1:4" x14ac:dyDescent="0.2">
      <c r="A10511">
        <v>161804</v>
      </c>
      <c r="B10511" t="s">
        <v>2515</v>
      </c>
      <c r="C10511" s="1">
        <v>42111.001250000001</v>
      </c>
      <c r="D10511">
        <v>0.38728000000000001</v>
      </c>
    </row>
    <row r="10512" spans="1:4" x14ac:dyDescent="0.2">
      <c r="A10512">
        <v>168705</v>
      </c>
      <c r="B10512" t="s">
        <v>2683</v>
      </c>
      <c r="C10512" s="1">
        <v>42111.010555555556</v>
      </c>
      <c r="D10512">
        <v>0.46589000000000003</v>
      </c>
    </row>
    <row r="10513" spans="1:4" x14ac:dyDescent="0.2">
      <c r="A10513">
        <v>161804</v>
      </c>
      <c r="B10513" t="s">
        <v>2515</v>
      </c>
      <c r="C10513" s="1">
        <v>42111.014155092591</v>
      </c>
      <c r="D10513">
        <v>0.38607000000000002</v>
      </c>
    </row>
    <row r="10514" spans="1:4" x14ac:dyDescent="0.2">
      <c r="A10514">
        <v>139410</v>
      </c>
      <c r="B10514" t="s">
        <v>1970</v>
      </c>
      <c r="C10514" s="1">
        <v>42111.112210648149</v>
      </c>
      <c r="D10514">
        <v>0.55586000000000002</v>
      </c>
    </row>
    <row r="10515" spans="1:4" x14ac:dyDescent="0.2">
      <c r="A10515">
        <v>124907</v>
      </c>
      <c r="B10515" t="s">
        <v>1163</v>
      </c>
      <c r="C10515" s="1">
        <v>42111.275312500002</v>
      </c>
      <c r="D10515">
        <v>0.40656999999999999</v>
      </c>
    </row>
    <row r="10516" spans="1:4" x14ac:dyDescent="0.2">
      <c r="A10516">
        <v>168372</v>
      </c>
      <c r="B10516" t="s">
        <v>2678</v>
      </c>
      <c r="C10516" s="1">
        <v>42111.495046296295</v>
      </c>
      <c r="D10516">
        <v>0.48942000000000002</v>
      </c>
    </row>
    <row r="10517" spans="1:4" x14ac:dyDescent="0.2">
      <c r="A10517">
        <v>169094</v>
      </c>
      <c r="B10517" t="s">
        <v>2684</v>
      </c>
      <c r="C10517" s="1">
        <v>42111.542129629626</v>
      </c>
      <c r="D10517">
        <v>1.5036400000000001</v>
      </c>
    </row>
    <row r="10518" spans="1:4" x14ac:dyDescent="0.2">
      <c r="A10518">
        <v>127167</v>
      </c>
      <c r="B10518" t="s">
        <v>1327</v>
      </c>
      <c r="C10518" s="1">
        <v>42111.614317129628</v>
      </c>
      <c r="D10518">
        <v>0.40622999999999998</v>
      </c>
    </row>
    <row r="10519" spans="1:4" x14ac:dyDescent="0.2">
      <c r="A10519">
        <v>148060</v>
      </c>
      <c r="B10519" t="s">
        <v>2201</v>
      </c>
      <c r="C10519" s="1">
        <v>42111.617372685185</v>
      </c>
      <c r="D10519">
        <v>0.51119999999999999</v>
      </c>
    </row>
    <row r="10520" spans="1:4" x14ac:dyDescent="0.2">
      <c r="A10520">
        <v>164903</v>
      </c>
      <c r="B10520" t="s">
        <v>2603</v>
      </c>
      <c r="C10520" s="1">
        <v>42111.638553240744</v>
      </c>
      <c r="D10520">
        <v>0.48537000000000002</v>
      </c>
    </row>
    <row r="10521" spans="1:4" x14ac:dyDescent="0.2">
      <c r="A10521">
        <v>148060</v>
      </c>
      <c r="B10521" t="s">
        <v>2201</v>
      </c>
      <c r="C10521" s="1">
        <v>42111.647673611114</v>
      </c>
      <c r="D10521">
        <v>0.51117000000000001</v>
      </c>
    </row>
    <row r="10522" spans="1:4" x14ac:dyDescent="0.2">
      <c r="A10522">
        <v>169221</v>
      </c>
      <c r="B10522" t="s">
        <v>2685</v>
      </c>
      <c r="C10522" s="1">
        <v>42111.658078703702</v>
      </c>
      <c r="D10522">
        <v>1.2996399999999999</v>
      </c>
    </row>
    <row r="10523" spans="1:4" x14ac:dyDescent="0.2">
      <c r="A10523">
        <v>148060</v>
      </c>
      <c r="B10523" t="s">
        <v>2201</v>
      </c>
      <c r="C10523" s="1">
        <v>42111.660231481481</v>
      </c>
      <c r="D10523">
        <v>0.50761000000000001</v>
      </c>
    </row>
    <row r="10524" spans="1:4" x14ac:dyDescent="0.2">
      <c r="A10524">
        <v>148060</v>
      </c>
      <c r="B10524" t="s">
        <v>2201</v>
      </c>
      <c r="C10524" s="1">
        <v>42111.700856481482</v>
      </c>
      <c r="D10524">
        <v>0.46905000000000002</v>
      </c>
    </row>
    <row r="10525" spans="1:4" x14ac:dyDescent="0.2">
      <c r="A10525">
        <v>168705</v>
      </c>
      <c r="B10525" t="s">
        <v>2683</v>
      </c>
      <c r="C10525" s="1">
        <v>42111.741446759261</v>
      </c>
      <c r="D10525">
        <v>0.46518999999999999</v>
      </c>
    </row>
    <row r="10526" spans="1:4" x14ac:dyDescent="0.2">
      <c r="A10526">
        <v>168705</v>
      </c>
      <c r="B10526" t="s">
        <v>2683</v>
      </c>
      <c r="C10526" s="1">
        <v>42111.783634259256</v>
      </c>
      <c r="D10526">
        <v>0.45488000000000001</v>
      </c>
    </row>
    <row r="10527" spans="1:4" x14ac:dyDescent="0.2">
      <c r="A10527">
        <v>169221</v>
      </c>
      <c r="B10527" t="s">
        <v>2685</v>
      </c>
      <c r="C10527" s="1">
        <v>42111.826342592591</v>
      </c>
      <c r="D10527">
        <v>0.44988</v>
      </c>
    </row>
    <row r="10528" spans="1:4" x14ac:dyDescent="0.2">
      <c r="A10528">
        <v>160799</v>
      </c>
      <c r="B10528" t="s">
        <v>2489</v>
      </c>
      <c r="C10528" s="1">
        <v>42111.846122685187</v>
      </c>
      <c r="D10528">
        <v>0.58148999999999995</v>
      </c>
    </row>
    <row r="10529" spans="1:4" x14ac:dyDescent="0.2">
      <c r="A10529">
        <v>155444</v>
      </c>
      <c r="B10529" t="s">
        <v>2394</v>
      </c>
      <c r="C10529" s="1">
        <v>42111.890162037038</v>
      </c>
      <c r="D10529">
        <v>0.47260999999999997</v>
      </c>
    </row>
    <row r="10530" spans="1:4" x14ac:dyDescent="0.2">
      <c r="A10530">
        <v>145176</v>
      </c>
      <c r="B10530" t="s">
        <v>2102</v>
      </c>
      <c r="C10530" s="1">
        <v>42111.900266203702</v>
      </c>
      <c r="D10530">
        <v>0.51697000000000004</v>
      </c>
    </row>
    <row r="10531" spans="1:4" x14ac:dyDescent="0.2">
      <c r="A10531">
        <v>166014</v>
      </c>
      <c r="B10531" t="s">
        <v>2638</v>
      </c>
      <c r="C10531" s="1">
        <v>42111.967210648145</v>
      </c>
      <c r="D10531">
        <v>0.70009999999999994</v>
      </c>
    </row>
    <row r="10532" spans="1:4" x14ac:dyDescent="0.2">
      <c r="A10532">
        <v>169441</v>
      </c>
      <c r="B10532" t="s">
        <v>2686</v>
      </c>
      <c r="C10532" s="1">
        <v>42111.989953703705</v>
      </c>
      <c r="D10532">
        <v>0.59521999999999997</v>
      </c>
    </row>
    <row r="10533" spans="1:4" x14ac:dyDescent="0.2">
      <c r="A10533">
        <v>166014</v>
      </c>
      <c r="B10533" t="s">
        <v>2638</v>
      </c>
      <c r="C10533" s="1">
        <v>42112.024027777778</v>
      </c>
      <c r="D10533">
        <v>0.68833</v>
      </c>
    </row>
    <row r="10534" spans="1:4" x14ac:dyDescent="0.2">
      <c r="A10534">
        <v>169438</v>
      </c>
      <c r="B10534" t="s">
        <v>2687</v>
      </c>
      <c r="C10534" s="1">
        <v>42112.044768518521</v>
      </c>
      <c r="D10534">
        <v>1.05297</v>
      </c>
    </row>
    <row r="10535" spans="1:4" x14ac:dyDescent="0.2">
      <c r="A10535">
        <v>169513</v>
      </c>
      <c r="B10535" t="s">
        <v>2688</v>
      </c>
      <c r="C10535" s="1">
        <v>42112.178506944445</v>
      </c>
      <c r="D10535">
        <v>0.59521999999999997</v>
      </c>
    </row>
    <row r="10536" spans="1:4" x14ac:dyDescent="0.2">
      <c r="A10536">
        <v>168267</v>
      </c>
      <c r="B10536" t="s">
        <v>2677</v>
      </c>
      <c r="C10536" s="1">
        <v>42112.211736111109</v>
      </c>
      <c r="D10536">
        <v>0.43303999999999998</v>
      </c>
    </row>
    <row r="10537" spans="1:4" x14ac:dyDescent="0.2">
      <c r="A10537">
        <v>169551</v>
      </c>
      <c r="B10537" t="s">
        <v>2689</v>
      </c>
      <c r="C10537" s="1">
        <v>42112.280335648145</v>
      </c>
      <c r="D10537">
        <v>0.46273999999999998</v>
      </c>
    </row>
    <row r="10538" spans="1:4" x14ac:dyDescent="0.2">
      <c r="A10538">
        <v>137054</v>
      </c>
      <c r="B10538" t="s">
        <v>1858</v>
      </c>
      <c r="C10538" s="1">
        <v>42112.291076388887</v>
      </c>
      <c r="D10538">
        <v>0.40815000000000001</v>
      </c>
    </row>
    <row r="10539" spans="1:4" x14ac:dyDescent="0.2">
      <c r="A10539">
        <v>167982</v>
      </c>
      <c r="B10539" t="s">
        <v>2690</v>
      </c>
      <c r="C10539" s="1">
        <v>42112.415821759256</v>
      </c>
      <c r="D10539">
        <v>0.55345</v>
      </c>
    </row>
    <row r="10540" spans="1:4" x14ac:dyDescent="0.2">
      <c r="A10540">
        <v>169438</v>
      </c>
      <c r="B10540" t="s">
        <v>2687</v>
      </c>
      <c r="C10540" s="1">
        <v>42112.475347222222</v>
      </c>
      <c r="D10540">
        <v>0.46575</v>
      </c>
    </row>
    <row r="10541" spans="1:4" x14ac:dyDescent="0.2">
      <c r="A10541">
        <v>164686</v>
      </c>
      <c r="B10541" t="s">
        <v>2598</v>
      </c>
      <c r="C10541" s="1">
        <v>42112.478460648148</v>
      </c>
      <c r="D10541">
        <v>0.42304000000000003</v>
      </c>
    </row>
    <row r="10542" spans="1:4" x14ac:dyDescent="0.2">
      <c r="A10542">
        <v>162243</v>
      </c>
      <c r="B10542" t="s">
        <v>2526</v>
      </c>
      <c r="C10542" s="1">
        <v>42112.496574074074</v>
      </c>
      <c r="D10542">
        <v>0.44318000000000002</v>
      </c>
    </row>
    <row r="10543" spans="1:4" x14ac:dyDescent="0.2">
      <c r="A10543">
        <v>167982</v>
      </c>
      <c r="B10543" t="s">
        <v>2690</v>
      </c>
      <c r="C10543" s="1">
        <v>42112.498356481483</v>
      </c>
      <c r="D10543">
        <v>0.50860000000000005</v>
      </c>
    </row>
    <row r="10544" spans="1:4" x14ac:dyDescent="0.2">
      <c r="A10544">
        <v>169438</v>
      </c>
      <c r="B10544" t="s">
        <v>2687</v>
      </c>
      <c r="C10544" s="1">
        <v>42112.506006944444</v>
      </c>
      <c r="D10544">
        <v>0.46449000000000001</v>
      </c>
    </row>
    <row r="10545" spans="1:4" x14ac:dyDescent="0.2">
      <c r="A10545">
        <v>167982</v>
      </c>
      <c r="B10545" t="s">
        <v>2690</v>
      </c>
      <c r="C10545" s="1">
        <v>42112.512048611112</v>
      </c>
      <c r="D10545">
        <v>0.50209000000000004</v>
      </c>
    </row>
    <row r="10546" spans="1:4" x14ac:dyDescent="0.2">
      <c r="A10546">
        <v>164686</v>
      </c>
      <c r="B10546" t="s">
        <v>2598</v>
      </c>
      <c r="C10546" s="1">
        <v>42112.517731481479</v>
      </c>
      <c r="D10546">
        <v>0.42242000000000002</v>
      </c>
    </row>
    <row r="10547" spans="1:4" x14ac:dyDescent="0.2">
      <c r="A10547">
        <v>155444</v>
      </c>
      <c r="B10547" t="s">
        <v>2394</v>
      </c>
      <c r="C10547" s="1">
        <v>42112.599502314813</v>
      </c>
      <c r="D10547">
        <v>0.45835999999999999</v>
      </c>
    </row>
    <row r="10548" spans="1:4" x14ac:dyDescent="0.2">
      <c r="A10548">
        <v>158744</v>
      </c>
      <c r="B10548" t="s">
        <v>2433</v>
      </c>
      <c r="C10548" s="1">
        <v>42112.660046296296</v>
      </c>
      <c r="D10548">
        <v>0.37515999999999999</v>
      </c>
    </row>
    <row r="10549" spans="1:4" x14ac:dyDescent="0.2">
      <c r="A10549">
        <v>169695</v>
      </c>
      <c r="B10549" t="s">
        <v>2691</v>
      </c>
      <c r="C10549" s="1">
        <v>42112.674456018518</v>
      </c>
      <c r="D10549">
        <v>0.51380000000000003</v>
      </c>
    </row>
    <row r="10550" spans="1:4" x14ac:dyDescent="0.2">
      <c r="A10550">
        <v>169695</v>
      </c>
      <c r="B10550" t="s">
        <v>2691</v>
      </c>
      <c r="C10550" s="1">
        <v>42112.703229166669</v>
      </c>
      <c r="D10550">
        <v>0.46943000000000001</v>
      </c>
    </row>
    <row r="10551" spans="1:4" x14ac:dyDescent="0.2">
      <c r="A10551">
        <v>168137</v>
      </c>
      <c r="B10551" t="s">
        <v>2674</v>
      </c>
      <c r="C10551" s="1">
        <v>42112.832141203704</v>
      </c>
      <c r="D10551">
        <v>1.3745000000000001</v>
      </c>
    </row>
    <row r="10552" spans="1:4" x14ac:dyDescent="0.2">
      <c r="A10552">
        <v>169695</v>
      </c>
      <c r="B10552" t="s">
        <v>2691</v>
      </c>
      <c r="C10552" s="1">
        <v>42112.873923611114</v>
      </c>
      <c r="D10552">
        <v>0.41264000000000001</v>
      </c>
    </row>
    <row r="10553" spans="1:4" x14ac:dyDescent="0.2">
      <c r="A10553">
        <v>167672</v>
      </c>
      <c r="B10553" t="s">
        <v>2664</v>
      </c>
      <c r="C10553" s="1">
        <v>42112.929548611108</v>
      </c>
      <c r="D10553">
        <v>0.39171</v>
      </c>
    </row>
    <row r="10554" spans="1:4" x14ac:dyDescent="0.2">
      <c r="A10554">
        <v>169822</v>
      </c>
      <c r="B10554" t="s">
        <v>2692</v>
      </c>
      <c r="C10554" s="1">
        <v>42112.937037037038</v>
      </c>
      <c r="D10554">
        <v>1.3482799999999999</v>
      </c>
    </row>
    <row r="10555" spans="1:4" x14ac:dyDescent="0.2">
      <c r="A10555">
        <v>157137</v>
      </c>
      <c r="B10555" t="s">
        <v>2411</v>
      </c>
      <c r="C10555" s="1">
        <v>42113.037233796298</v>
      </c>
      <c r="D10555">
        <v>0.41854000000000002</v>
      </c>
    </row>
    <row r="10556" spans="1:4" x14ac:dyDescent="0.2">
      <c r="A10556">
        <v>157137</v>
      </c>
      <c r="B10556" t="s">
        <v>2411</v>
      </c>
      <c r="C10556" s="1">
        <v>42113.094884259262</v>
      </c>
      <c r="D10556">
        <v>0.41150999999999999</v>
      </c>
    </row>
    <row r="10557" spans="1:4" x14ac:dyDescent="0.2">
      <c r="A10557">
        <v>157137</v>
      </c>
      <c r="B10557" t="s">
        <v>2411</v>
      </c>
      <c r="C10557" s="1">
        <v>42113.103159722225</v>
      </c>
      <c r="D10557">
        <v>0.41143999999999997</v>
      </c>
    </row>
    <row r="10558" spans="1:4" x14ac:dyDescent="0.2">
      <c r="A10558">
        <v>160760</v>
      </c>
      <c r="B10558" t="s">
        <v>2483</v>
      </c>
      <c r="C10558" s="1">
        <v>42113.185486111113</v>
      </c>
      <c r="D10558">
        <v>0.36897999999999997</v>
      </c>
    </row>
    <row r="10559" spans="1:4" x14ac:dyDescent="0.2">
      <c r="A10559">
        <v>169908</v>
      </c>
      <c r="B10559" t="s">
        <v>2693</v>
      </c>
      <c r="C10559" s="1">
        <v>42113.191354166665</v>
      </c>
      <c r="D10559">
        <v>0.49521999999999999</v>
      </c>
    </row>
    <row r="10560" spans="1:4" x14ac:dyDescent="0.2">
      <c r="A10560">
        <v>169944</v>
      </c>
      <c r="B10560" t="s">
        <v>2694</v>
      </c>
      <c r="C10560" s="1">
        <v>42113.287372685183</v>
      </c>
      <c r="D10560">
        <v>1.3079499999999999</v>
      </c>
    </row>
    <row r="10561" spans="1:4" x14ac:dyDescent="0.2">
      <c r="A10561">
        <v>169988</v>
      </c>
      <c r="B10561" t="s">
        <v>2695</v>
      </c>
      <c r="C10561" s="1">
        <v>42113.410451388889</v>
      </c>
      <c r="D10561">
        <v>0.77498999999999996</v>
      </c>
    </row>
    <row r="10562" spans="1:4" x14ac:dyDescent="0.2">
      <c r="A10562">
        <v>169991</v>
      </c>
      <c r="B10562" t="s">
        <v>2696</v>
      </c>
      <c r="C10562" s="1">
        <v>42113.420138888891</v>
      </c>
      <c r="D10562">
        <v>0.64488000000000001</v>
      </c>
    </row>
    <row r="10563" spans="1:4" x14ac:dyDescent="0.2">
      <c r="A10563">
        <v>169988</v>
      </c>
      <c r="B10563" t="s">
        <v>2695</v>
      </c>
      <c r="C10563" s="1">
        <v>42113.456967592596</v>
      </c>
      <c r="D10563">
        <v>0.71906000000000003</v>
      </c>
    </row>
    <row r="10564" spans="1:4" x14ac:dyDescent="0.2">
      <c r="A10564">
        <v>170030</v>
      </c>
      <c r="B10564" t="s">
        <v>2697</v>
      </c>
      <c r="C10564" s="1">
        <v>42113.496192129627</v>
      </c>
      <c r="D10564">
        <v>1.2758700000000001</v>
      </c>
    </row>
    <row r="10565" spans="1:4" x14ac:dyDescent="0.2">
      <c r="A10565">
        <v>170030</v>
      </c>
      <c r="B10565" t="s">
        <v>2697</v>
      </c>
      <c r="C10565" s="1">
        <v>42113.517476851855</v>
      </c>
      <c r="D10565">
        <v>0.63837999999999995</v>
      </c>
    </row>
    <row r="10566" spans="1:4" x14ac:dyDescent="0.2">
      <c r="A10566">
        <v>165973</v>
      </c>
      <c r="B10566" t="s">
        <v>2636</v>
      </c>
      <c r="C10566" s="1">
        <v>42113.547326388885</v>
      </c>
      <c r="D10566">
        <v>0.46122999999999997</v>
      </c>
    </row>
    <row r="10567" spans="1:4" x14ac:dyDescent="0.2">
      <c r="A10567">
        <v>170086</v>
      </c>
      <c r="B10567" t="s">
        <v>2698</v>
      </c>
      <c r="C10567" s="1">
        <v>42113.587106481478</v>
      </c>
      <c r="D10567">
        <v>0.56313000000000002</v>
      </c>
    </row>
    <row r="10568" spans="1:4" x14ac:dyDescent="0.2">
      <c r="A10568">
        <v>169944</v>
      </c>
      <c r="B10568" t="s">
        <v>2694</v>
      </c>
      <c r="C10568" s="1">
        <v>42113.593761574077</v>
      </c>
      <c r="D10568">
        <v>1.2330099999999999</v>
      </c>
    </row>
    <row r="10569" spans="1:4" x14ac:dyDescent="0.2">
      <c r="A10569">
        <v>169944</v>
      </c>
      <c r="B10569" t="s">
        <v>2694</v>
      </c>
      <c r="C10569" s="1">
        <v>42113.600497685184</v>
      </c>
      <c r="D10569">
        <v>1.2172499999999999</v>
      </c>
    </row>
    <row r="10570" spans="1:4" x14ac:dyDescent="0.2">
      <c r="A10570">
        <v>169944</v>
      </c>
      <c r="B10570" t="s">
        <v>2694</v>
      </c>
      <c r="C10570" s="1">
        <v>42113.604745370372</v>
      </c>
      <c r="D10570">
        <v>1.21075</v>
      </c>
    </row>
    <row r="10571" spans="1:4" x14ac:dyDescent="0.2">
      <c r="A10571">
        <v>166014</v>
      </c>
      <c r="B10571" t="s">
        <v>2638</v>
      </c>
      <c r="C10571" s="1">
        <v>42113.622129629628</v>
      </c>
      <c r="D10571">
        <v>0.54488000000000003</v>
      </c>
    </row>
    <row r="10572" spans="1:4" x14ac:dyDescent="0.2">
      <c r="A10572">
        <v>170104</v>
      </c>
      <c r="B10572" t="s">
        <v>2699</v>
      </c>
      <c r="C10572" s="1">
        <v>42113.644594907404</v>
      </c>
      <c r="D10572">
        <v>2.2943500000000001</v>
      </c>
    </row>
    <row r="10573" spans="1:4" x14ac:dyDescent="0.2">
      <c r="A10573">
        <v>170104</v>
      </c>
      <c r="B10573" t="s">
        <v>2699</v>
      </c>
      <c r="C10573" s="1">
        <v>42113.665972222225</v>
      </c>
      <c r="D10573">
        <v>1.0944400000000001</v>
      </c>
    </row>
    <row r="10574" spans="1:4" x14ac:dyDescent="0.2">
      <c r="A10574">
        <v>169695</v>
      </c>
      <c r="B10574" t="s">
        <v>2691</v>
      </c>
      <c r="C10574" s="1">
        <v>42113.69327546296</v>
      </c>
      <c r="D10574">
        <v>0.40053</v>
      </c>
    </row>
    <row r="10575" spans="1:4" x14ac:dyDescent="0.2">
      <c r="A10575">
        <v>170165</v>
      </c>
      <c r="B10575" t="s">
        <v>2700</v>
      </c>
      <c r="C10575" s="1">
        <v>42113.72278935185</v>
      </c>
      <c r="D10575">
        <v>0.49485000000000001</v>
      </c>
    </row>
    <row r="10576" spans="1:4" x14ac:dyDescent="0.2">
      <c r="A10576">
        <v>169910</v>
      </c>
      <c r="B10576" t="s">
        <v>2701</v>
      </c>
      <c r="C10576" s="1">
        <v>42113.753391203703</v>
      </c>
      <c r="D10576">
        <v>0.72382000000000002</v>
      </c>
    </row>
    <row r="10577" spans="1:4" x14ac:dyDescent="0.2">
      <c r="A10577">
        <v>170159</v>
      </c>
      <c r="B10577" t="s">
        <v>2702</v>
      </c>
      <c r="C10577" s="1">
        <v>42113.770277777781</v>
      </c>
      <c r="D10577">
        <v>0.46553</v>
      </c>
    </row>
    <row r="10578" spans="1:4" x14ac:dyDescent="0.2">
      <c r="A10578">
        <v>168351</v>
      </c>
      <c r="B10578" t="s">
        <v>2703</v>
      </c>
      <c r="C10578" s="1">
        <v>42113.777453703704</v>
      </c>
      <c r="D10578">
        <v>1.76376</v>
      </c>
    </row>
    <row r="10579" spans="1:4" x14ac:dyDescent="0.2">
      <c r="A10579">
        <v>169910</v>
      </c>
      <c r="B10579" t="s">
        <v>2701</v>
      </c>
      <c r="C10579" s="1">
        <v>42113.779293981483</v>
      </c>
      <c r="D10579">
        <v>0.63231999999999999</v>
      </c>
    </row>
    <row r="10580" spans="1:4" x14ac:dyDescent="0.2">
      <c r="A10580">
        <v>163668</v>
      </c>
      <c r="B10580" t="s">
        <v>2681</v>
      </c>
      <c r="C10580" s="1">
        <v>42113.895370370374</v>
      </c>
      <c r="D10580">
        <v>1.4881500000000001</v>
      </c>
    </row>
    <row r="10581" spans="1:4" x14ac:dyDescent="0.2">
      <c r="A10581">
        <v>160684</v>
      </c>
      <c r="B10581" t="s">
        <v>2479</v>
      </c>
      <c r="C10581" s="1">
        <v>42113.896423611113</v>
      </c>
      <c r="D10581">
        <v>0.46098</v>
      </c>
    </row>
    <row r="10582" spans="1:4" x14ac:dyDescent="0.2">
      <c r="A10582">
        <v>161990</v>
      </c>
      <c r="B10582" t="s">
        <v>2704</v>
      </c>
      <c r="C10582" s="1">
        <v>42113.974189814813</v>
      </c>
      <c r="D10582">
        <v>0.58084999999999998</v>
      </c>
    </row>
    <row r="10583" spans="1:4" x14ac:dyDescent="0.2">
      <c r="A10583">
        <v>164813</v>
      </c>
      <c r="B10583" t="s">
        <v>2705</v>
      </c>
      <c r="C10583" s="1">
        <v>42114.074907407405</v>
      </c>
      <c r="D10583">
        <v>1.5426599999999999</v>
      </c>
    </row>
    <row r="10584" spans="1:4" x14ac:dyDescent="0.2">
      <c r="A10584">
        <v>144004</v>
      </c>
      <c r="B10584" t="s">
        <v>2078</v>
      </c>
      <c r="C10584" s="1">
        <v>42114.09574074074</v>
      </c>
      <c r="D10584">
        <v>0.43179000000000001</v>
      </c>
    </row>
    <row r="10585" spans="1:4" x14ac:dyDescent="0.2">
      <c r="A10585">
        <v>170377</v>
      </c>
      <c r="B10585" t="s">
        <v>2706</v>
      </c>
      <c r="C10585" s="1">
        <v>42114.104039351849</v>
      </c>
      <c r="D10585">
        <v>0.46650999999999998</v>
      </c>
    </row>
    <row r="10586" spans="1:4" x14ac:dyDescent="0.2">
      <c r="A10586">
        <v>170377</v>
      </c>
      <c r="B10586" t="s">
        <v>2706</v>
      </c>
      <c r="C10586" s="1">
        <v>42114.108090277776</v>
      </c>
      <c r="D10586">
        <v>0.46468999999999999</v>
      </c>
    </row>
    <row r="10587" spans="1:4" x14ac:dyDescent="0.2">
      <c r="A10587">
        <v>169910</v>
      </c>
      <c r="B10587" t="s">
        <v>2701</v>
      </c>
      <c r="C10587" s="1">
        <v>42114.184918981482</v>
      </c>
      <c r="D10587">
        <v>0.51341999999999999</v>
      </c>
    </row>
    <row r="10588" spans="1:4" x14ac:dyDescent="0.2">
      <c r="A10588">
        <v>161990</v>
      </c>
      <c r="B10588" t="s">
        <v>2704</v>
      </c>
      <c r="C10588" s="1">
        <v>42114.202685185184</v>
      </c>
      <c r="D10588">
        <v>0.48376000000000002</v>
      </c>
    </row>
    <row r="10589" spans="1:4" x14ac:dyDescent="0.2">
      <c r="A10589">
        <v>167804</v>
      </c>
      <c r="B10589" t="s">
        <v>2666</v>
      </c>
      <c r="C10589" s="1">
        <v>42114.212118055555</v>
      </c>
      <c r="D10589">
        <v>1.16292</v>
      </c>
    </row>
    <row r="10590" spans="1:4" x14ac:dyDescent="0.2">
      <c r="A10590">
        <v>157137</v>
      </c>
      <c r="B10590" t="s">
        <v>2411</v>
      </c>
      <c r="C10590" s="1">
        <v>42114.22929398148</v>
      </c>
      <c r="D10590">
        <v>0.40983000000000003</v>
      </c>
    </row>
    <row r="10591" spans="1:4" x14ac:dyDescent="0.2">
      <c r="A10591">
        <v>161804</v>
      </c>
      <c r="B10591" t="s">
        <v>2515</v>
      </c>
      <c r="C10591" s="1">
        <v>42114.231863425928</v>
      </c>
      <c r="D10591">
        <v>0.38074999999999998</v>
      </c>
    </row>
    <row r="10592" spans="1:4" x14ac:dyDescent="0.2">
      <c r="A10592">
        <v>161804</v>
      </c>
      <c r="B10592" t="s">
        <v>2515</v>
      </c>
      <c r="C10592" s="1">
        <v>42114.235625000001</v>
      </c>
      <c r="D10592">
        <v>0.37189</v>
      </c>
    </row>
    <row r="10593" spans="1:4" x14ac:dyDescent="0.2">
      <c r="A10593">
        <v>161804</v>
      </c>
      <c r="B10593" t="s">
        <v>2515</v>
      </c>
      <c r="C10593" s="1">
        <v>42114.236307870371</v>
      </c>
      <c r="D10593">
        <v>0.37065999999999999</v>
      </c>
    </row>
    <row r="10594" spans="1:4" x14ac:dyDescent="0.2">
      <c r="A10594">
        <v>170439</v>
      </c>
      <c r="B10594" t="s">
        <v>2707</v>
      </c>
      <c r="C10594" s="1">
        <v>42114.272534722222</v>
      </c>
      <c r="D10594">
        <v>0.46414</v>
      </c>
    </row>
    <row r="10595" spans="1:4" x14ac:dyDescent="0.2">
      <c r="A10595">
        <v>170589</v>
      </c>
      <c r="B10595" t="s">
        <v>2708</v>
      </c>
      <c r="C10595" s="1">
        <v>42114.494560185187</v>
      </c>
      <c r="D10595">
        <v>0.47542000000000001</v>
      </c>
    </row>
    <row r="10596" spans="1:4" x14ac:dyDescent="0.2">
      <c r="A10596">
        <v>169094</v>
      </c>
      <c r="B10596" t="s">
        <v>2684</v>
      </c>
      <c r="C10596" s="1">
        <v>42114.497812499998</v>
      </c>
      <c r="D10596">
        <v>0.57113000000000003</v>
      </c>
    </row>
    <row r="10597" spans="1:4" x14ac:dyDescent="0.2">
      <c r="A10597">
        <v>169094</v>
      </c>
      <c r="B10597" t="s">
        <v>2684</v>
      </c>
      <c r="C10597" s="1">
        <v>42114.551689814813</v>
      </c>
      <c r="D10597">
        <v>0.56772999999999996</v>
      </c>
    </row>
    <row r="10598" spans="1:4" x14ac:dyDescent="0.2">
      <c r="A10598">
        <v>169094</v>
      </c>
      <c r="B10598" t="s">
        <v>2684</v>
      </c>
      <c r="C10598" s="1">
        <v>42114.554537037038</v>
      </c>
      <c r="D10598">
        <v>0.56759000000000004</v>
      </c>
    </row>
    <row r="10599" spans="1:4" x14ac:dyDescent="0.2">
      <c r="A10599">
        <v>170589</v>
      </c>
      <c r="B10599" t="s">
        <v>2708</v>
      </c>
      <c r="C10599" s="1">
        <v>42114.620868055557</v>
      </c>
      <c r="D10599">
        <v>0.46706999999999999</v>
      </c>
    </row>
    <row r="10600" spans="1:4" x14ac:dyDescent="0.2">
      <c r="A10600">
        <v>170680</v>
      </c>
      <c r="B10600" t="s">
        <v>2709</v>
      </c>
      <c r="C10600" s="1">
        <v>42114.665381944447</v>
      </c>
      <c r="D10600">
        <v>1.43066</v>
      </c>
    </row>
    <row r="10601" spans="1:4" x14ac:dyDescent="0.2">
      <c r="A10601">
        <v>170680</v>
      </c>
      <c r="B10601" t="s">
        <v>2709</v>
      </c>
      <c r="C10601" s="1">
        <v>42114.668298611112</v>
      </c>
      <c r="D10601">
        <v>1.3523499999999999</v>
      </c>
    </row>
    <row r="10602" spans="1:4" x14ac:dyDescent="0.2">
      <c r="A10602">
        <v>170691</v>
      </c>
      <c r="B10602" t="s">
        <v>2710</v>
      </c>
      <c r="C10602" s="1">
        <v>42114.686076388891</v>
      </c>
      <c r="D10602">
        <v>1.43004</v>
      </c>
    </row>
    <row r="10603" spans="1:4" x14ac:dyDescent="0.2">
      <c r="A10603">
        <v>170677</v>
      </c>
      <c r="B10603" t="s">
        <v>2711</v>
      </c>
      <c r="C10603" s="1">
        <v>42114.733946759261</v>
      </c>
      <c r="D10603">
        <v>1.42964</v>
      </c>
    </row>
    <row r="10604" spans="1:4" x14ac:dyDescent="0.2">
      <c r="A10604">
        <v>170702</v>
      </c>
      <c r="B10604" t="s">
        <v>2712</v>
      </c>
      <c r="C10604" s="1">
        <v>42114.743125000001</v>
      </c>
      <c r="D10604">
        <v>1.42686</v>
      </c>
    </row>
    <row r="10605" spans="1:4" x14ac:dyDescent="0.2">
      <c r="A10605">
        <v>170739</v>
      </c>
      <c r="B10605" t="s">
        <v>2713</v>
      </c>
      <c r="C10605" s="1">
        <v>42114.750520833331</v>
      </c>
      <c r="D10605">
        <v>0.55315000000000003</v>
      </c>
    </row>
    <row r="10606" spans="1:4" x14ac:dyDescent="0.2">
      <c r="A10606">
        <v>170677</v>
      </c>
      <c r="B10606" t="s">
        <v>2711</v>
      </c>
      <c r="C10606" s="1">
        <v>42114.753009259257</v>
      </c>
      <c r="D10606">
        <v>1.3713599999999999</v>
      </c>
    </row>
    <row r="10607" spans="1:4" x14ac:dyDescent="0.2">
      <c r="A10607">
        <v>164665</v>
      </c>
      <c r="B10607" t="s">
        <v>2597</v>
      </c>
      <c r="C10607" s="1">
        <v>42114.812893518516</v>
      </c>
      <c r="D10607">
        <v>0.47259000000000001</v>
      </c>
    </row>
    <row r="10608" spans="1:4" x14ac:dyDescent="0.2">
      <c r="A10608">
        <v>164665</v>
      </c>
      <c r="B10608" t="s">
        <v>2597</v>
      </c>
      <c r="C10608" s="1">
        <v>42114.822858796295</v>
      </c>
      <c r="D10608">
        <v>0.46872999999999998</v>
      </c>
    </row>
    <row r="10609" spans="1:4" x14ac:dyDescent="0.2">
      <c r="A10609">
        <v>164665</v>
      </c>
      <c r="B10609" t="s">
        <v>2597</v>
      </c>
      <c r="C10609" s="1">
        <v>42114.840821759259</v>
      </c>
      <c r="D10609">
        <v>0.46744000000000002</v>
      </c>
    </row>
    <row r="10610" spans="1:4" x14ac:dyDescent="0.2">
      <c r="A10610">
        <v>170702</v>
      </c>
      <c r="B10610" t="s">
        <v>2712</v>
      </c>
      <c r="C10610" s="1">
        <v>42114.86550925926</v>
      </c>
      <c r="D10610">
        <v>1.0885199999999999</v>
      </c>
    </row>
    <row r="10611" spans="1:4" x14ac:dyDescent="0.2">
      <c r="A10611">
        <v>170691</v>
      </c>
      <c r="B10611" t="s">
        <v>2710</v>
      </c>
      <c r="C10611" s="1">
        <v>42114.882939814815</v>
      </c>
      <c r="D10611">
        <v>1.42933</v>
      </c>
    </row>
    <row r="10612" spans="1:4" x14ac:dyDescent="0.2">
      <c r="A10612">
        <v>128474</v>
      </c>
      <c r="B10612" t="s">
        <v>1423</v>
      </c>
      <c r="C10612" s="1">
        <v>42114.885925925926</v>
      </c>
      <c r="D10612">
        <v>0.44749</v>
      </c>
    </row>
    <row r="10613" spans="1:4" x14ac:dyDescent="0.2">
      <c r="A10613">
        <v>170843</v>
      </c>
      <c r="B10613" t="s">
        <v>2714</v>
      </c>
      <c r="C10613" s="1">
        <v>42114.89634259259</v>
      </c>
      <c r="D10613">
        <v>1.3423499999999999</v>
      </c>
    </row>
    <row r="10614" spans="1:4" x14ac:dyDescent="0.2">
      <c r="A10614">
        <v>166376</v>
      </c>
      <c r="B10614" t="s">
        <v>2715</v>
      </c>
      <c r="C10614" s="1">
        <v>42114.897511574076</v>
      </c>
      <c r="D10614">
        <v>0.70623999999999998</v>
      </c>
    </row>
    <row r="10615" spans="1:4" x14ac:dyDescent="0.2">
      <c r="A10615">
        <v>128474</v>
      </c>
      <c r="B10615" t="s">
        <v>1423</v>
      </c>
      <c r="C10615" s="1">
        <v>42114.907037037039</v>
      </c>
      <c r="D10615">
        <v>0.43608999999999998</v>
      </c>
    </row>
    <row r="10616" spans="1:4" x14ac:dyDescent="0.2">
      <c r="A10616">
        <v>170865</v>
      </c>
      <c r="B10616" t="s">
        <v>2716</v>
      </c>
      <c r="C10616" s="1">
        <v>42114.924421296295</v>
      </c>
      <c r="D10616">
        <v>0.43303999999999998</v>
      </c>
    </row>
    <row r="10617" spans="1:4" x14ac:dyDescent="0.2">
      <c r="A10617">
        <v>128474</v>
      </c>
      <c r="B10617" t="s">
        <v>1423</v>
      </c>
      <c r="C10617" s="1">
        <v>42114.92701388889</v>
      </c>
      <c r="D10617">
        <v>0.42559999999999998</v>
      </c>
    </row>
    <row r="10618" spans="1:4" x14ac:dyDescent="0.2">
      <c r="A10618">
        <v>170876</v>
      </c>
      <c r="B10618" t="s">
        <v>2717</v>
      </c>
      <c r="C10618" s="1">
        <v>42114.933275462965</v>
      </c>
      <c r="D10618">
        <v>0.49643999999999999</v>
      </c>
    </row>
    <row r="10619" spans="1:4" x14ac:dyDescent="0.2">
      <c r="A10619">
        <v>163943</v>
      </c>
      <c r="B10619" t="s">
        <v>2575</v>
      </c>
      <c r="C10619" s="1">
        <v>42115.013113425928</v>
      </c>
      <c r="D10619">
        <v>0.46533999999999998</v>
      </c>
    </row>
    <row r="10620" spans="1:4" x14ac:dyDescent="0.2">
      <c r="A10620">
        <v>170936</v>
      </c>
      <c r="B10620" t="s">
        <v>2718</v>
      </c>
      <c r="C10620" s="1">
        <v>42115.038553240738</v>
      </c>
      <c r="D10620">
        <v>1.2225299999999999</v>
      </c>
    </row>
    <row r="10621" spans="1:4" x14ac:dyDescent="0.2">
      <c r="A10621">
        <v>128474</v>
      </c>
      <c r="B10621" t="s">
        <v>1423</v>
      </c>
      <c r="C10621" s="1">
        <v>42115.040046296293</v>
      </c>
      <c r="D10621">
        <v>0.41930000000000001</v>
      </c>
    </row>
    <row r="10622" spans="1:4" x14ac:dyDescent="0.2">
      <c r="A10622">
        <v>170936</v>
      </c>
      <c r="B10622" t="s">
        <v>2718</v>
      </c>
      <c r="C10622" s="1">
        <v>42115.044756944444</v>
      </c>
      <c r="D10622">
        <v>1.2180899999999999</v>
      </c>
    </row>
    <row r="10623" spans="1:4" x14ac:dyDescent="0.2">
      <c r="A10623">
        <v>163943</v>
      </c>
      <c r="B10623" t="s">
        <v>2575</v>
      </c>
      <c r="C10623" s="1">
        <v>42115.050625000003</v>
      </c>
      <c r="D10623">
        <v>0.43506</v>
      </c>
    </row>
    <row r="10624" spans="1:4" x14ac:dyDescent="0.2">
      <c r="A10624">
        <v>163943</v>
      </c>
      <c r="B10624" t="s">
        <v>2575</v>
      </c>
      <c r="C10624" s="1">
        <v>42115.060115740744</v>
      </c>
      <c r="D10624">
        <v>0.41392000000000001</v>
      </c>
    </row>
    <row r="10625" spans="1:4" x14ac:dyDescent="0.2">
      <c r="A10625">
        <v>163994</v>
      </c>
      <c r="B10625" t="s">
        <v>2577</v>
      </c>
      <c r="C10625" s="1">
        <v>42115.070381944446</v>
      </c>
      <c r="D10625">
        <v>0.40111999999999998</v>
      </c>
    </row>
    <row r="10626" spans="1:4" x14ac:dyDescent="0.2">
      <c r="A10626">
        <v>163994</v>
      </c>
      <c r="B10626" t="s">
        <v>2577</v>
      </c>
      <c r="C10626" s="1">
        <v>42115.075752314813</v>
      </c>
      <c r="D10626">
        <v>0.39950999999999998</v>
      </c>
    </row>
    <row r="10627" spans="1:4" x14ac:dyDescent="0.2">
      <c r="A10627">
        <v>128474</v>
      </c>
      <c r="B10627" t="s">
        <v>1423</v>
      </c>
      <c r="C10627" s="1">
        <v>42115.077025462961</v>
      </c>
      <c r="D10627">
        <v>0.41267999999999999</v>
      </c>
    </row>
    <row r="10628" spans="1:4" x14ac:dyDescent="0.2">
      <c r="A10628">
        <v>170968</v>
      </c>
      <c r="B10628" t="s">
        <v>2719</v>
      </c>
      <c r="C10628" s="1">
        <v>42115.112534722219</v>
      </c>
      <c r="D10628">
        <v>1.35663</v>
      </c>
    </row>
    <row r="10629" spans="1:4" x14ac:dyDescent="0.2">
      <c r="A10629">
        <v>169908</v>
      </c>
      <c r="B10629" t="s">
        <v>2693</v>
      </c>
      <c r="C10629" s="1">
        <v>42115.122349537036</v>
      </c>
      <c r="D10629">
        <v>0.43303999999999998</v>
      </c>
    </row>
    <row r="10630" spans="1:4" x14ac:dyDescent="0.2">
      <c r="A10630">
        <v>167613</v>
      </c>
      <c r="B10630" t="s">
        <v>2663</v>
      </c>
      <c r="C10630" s="1">
        <v>42115.134884259256</v>
      </c>
      <c r="D10630">
        <v>0.53366999999999998</v>
      </c>
    </row>
    <row r="10631" spans="1:4" x14ac:dyDescent="0.2">
      <c r="A10631">
        <v>170931</v>
      </c>
      <c r="B10631" t="s">
        <v>2720</v>
      </c>
      <c r="C10631" s="1">
        <v>42115.135150462964</v>
      </c>
      <c r="D10631">
        <v>1.41103</v>
      </c>
    </row>
    <row r="10632" spans="1:4" x14ac:dyDescent="0.2">
      <c r="A10632">
        <v>170980</v>
      </c>
      <c r="B10632" t="s">
        <v>2721</v>
      </c>
      <c r="C10632" s="1">
        <v>42115.140196759261</v>
      </c>
      <c r="D10632">
        <v>3.0733700000000002</v>
      </c>
    </row>
    <row r="10633" spans="1:4" x14ac:dyDescent="0.2">
      <c r="A10633">
        <v>170980</v>
      </c>
      <c r="B10633" t="s">
        <v>2721</v>
      </c>
      <c r="C10633" s="1">
        <v>42115.144131944442</v>
      </c>
      <c r="D10633">
        <v>1.41103</v>
      </c>
    </row>
    <row r="10634" spans="1:4" x14ac:dyDescent="0.2">
      <c r="A10634">
        <v>170931</v>
      </c>
      <c r="B10634" t="s">
        <v>2720</v>
      </c>
      <c r="C10634" s="1">
        <v>42115.146828703706</v>
      </c>
      <c r="D10634">
        <v>1.3717900000000001</v>
      </c>
    </row>
    <row r="10635" spans="1:4" x14ac:dyDescent="0.2">
      <c r="A10635">
        <v>170995</v>
      </c>
      <c r="B10635" t="s">
        <v>2722</v>
      </c>
      <c r="C10635" s="1">
        <v>42115.15053240741</v>
      </c>
      <c r="D10635">
        <v>1.36327</v>
      </c>
    </row>
    <row r="10636" spans="1:4" x14ac:dyDescent="0.2">
      <c r="A10636">
        <v>170980</v>
      </c>
      <c r="B10636" t="s">
        <v>2721</v>
      </c>
      <c r="C10636" s="1">
        <v>42115.152256944442</v>
      </c>
      <c r="D10636">
        <v>1.3901399999999999</v>
      </c>
    </row>
    <row r="10637" spans="1:4" x14ac:dyDescent="0.2">
      <c r="A10637">
        <v>171001</v>
      </c>
      <c r="B10637" t="s">
        <v>2723</v>
      </c>
      <c r="C10637" s="1">
        <v>42115.15457175926</v>
      </c>
      <c r="D10637">
        <v>1.5845499999999999</v>
      </c>
    </row>
    <row r="10638" spans="1:4" x14ac:dyDescent="0.2">
      <c r="A10638">
        <v>169551</v>
      </c>
      <c r="B10638" t="s">
        <v>2689</v>
      </c>
      <c r="C10638" s="1">
        <v>42115.16238425926</v>
      </c>
      <c r="D10638">
        <v>0.43303999999999998</v>
      </c>
    </row>
    <row r="10639" spans="1:4" x14ac:dyDescent="0.2">
      <c r="A10639">
        <v>166782</v>
      </c>
      <c r="B10639" t="s">
        <v>2656</v>
      </c>
      <c r="C10639" s="1">
        <v>42115.169328703705</v>
      </c>
      <c r="D10639">
        <v>0.7006</v>
      </c>
    </row>
    <row r="10640" spans="1:4" x14ac:dyDescent="0.2">
      <c r="A10640">
        <v>169551</v>
      </c>
      <c r="B10640" t="s">
        <v>2689</v>
      </c>
      <c r="C10640" s="1">
        <v>42115.18277777778</v>
      </c>
      <c r="D10640">
        <v>0.43303999999999998</v>
      </c>
    </row>
    <row r="10641" spans="1:4" x14ac:dyDescent="0.2">
      <c r="A10641">
        <v>166782</v>
      </c>
      <c r="B10641" t="s">
        <v>2656</v>
      </c>
      <c r="C10641" s="1">
        <v>42115.184594907405</v>
      </c>
      <c r="D10641">
        <v>0.53730999999999995</v>
      </c>
    </row>
    <row r="10642" spans="1:4" x14ac:dyDescent="0.2">
      <c r="A10642">
        <v>137408</v>
      </c>
      <c r="B10642" t="s">
        <v>1871</v>
      </c>
      <c r="C10642" s="1">
        <v>42115.210219907407</v>
      </c>
      <c r="D10642">
        <v>0.69764000000000004</v>
      </c>
    </row>
    <row r="10643" spans="1:4" x14ac:dyDescent="0.2">
      <c r="A10643">
        <v>137408</v>
      </c>
      <c r="B10643" t="s">
        <v>1871</v>
      </c>
      <c r="C10643" s="1">
        <v>42115.225787037038</v>
      </c>
      <c r="D10643">
        <v>0.51993999999999996</v>
      </c>
    </row>
    <row r="10644" spans="1:4" x14ac:dyDescent="0.2">
      <c r="A10644">
        <v>137408</v>
      </c>
      <c r="B10644" t="s">
        <v>1871</v>
      </c>
      <c r="C10644" s="1">
        <v>42115.250567129631</v>
      </c>
      <c r="D10644">
        <v>0.51273999999999997</v>
      </c>
    </row>
    <row r="10645" spans="1:4" x14ac:dyDescent="0.2">
      <c r="A10645">
        <v>137408</v>
      </c>
      <c r="B10645" t="s">
        <v>1871</v>
      </c>
      <c r="C10645" s="1">
        <v>42115.255682870367</v>
      </c>
      <c r="D10645">
        <v>0.45993000000000001</v>
      </c>
    </row>
    <row r="10646" spans="1:4" x14ac:dyDescent="0.2">
      <c r="A10646">
        <v>142725</v>
      </c>
      <c r="B10646" t="s">
        <v>2058</v>
      </c>
      <c r="C10646" s="1">
        <v>42115.281863425924</v>
      </c>
      <c r="D10646">
        <v>0.42292000000000002</v>
      </c>
    </row>
    <row r="10647" spans="1:4" x14ac:dyDescent="0.2">
      <c r="A10647">
        <v>171089</v>
      </c>
      <c r="B10647" t="s">
        <v>2724</v>
      </c>
      <c r="C10647" s="1">
        <v>42115.361562500002</v>
      </c>
      <c r="D10647">
        <v>1.45007</v>
      </c>
    </row>
    <row r="10648" spans="1:4" x14ac:dyDescent="0.2">
      <c r="A10648">
        <v>171196</v>
      </c>
      <c r="B10648" t="s">
        <v>2725</v>
      </c>
      <c r="C10648" s="1">
        <v>42115.575613425928</v>
      </c>
      <c r="D10648">
        <v>0.48683999999999999</v>
      </c>
    </row>
    <row r="10649" spans="1:4" x14ac:dyDescent="0.2">
      <c r="A10649">
        <v>171196</v>
      </c>
      <c r="B10649" t="s">
        <v>2725</v>
      </c>
      <c r="C10649" s="1">
        <v>42115.584537037037</v>
      </c>
      <c r="D10649">
        <v>0.44273000000000001</v>
      </c>
    </row>
    <row r="10650" spans="1:4" x14ac:dyDescent="0.2">
      <c r="A10650">
        <v>158139</v>
      </c>
      <c r="B10650" t="s">
        <v>2427</v>
      </c>
      <c r="C10650" s="1">
        <v>42115.600671296299</v>
      </c>
      <c r="D10650">
        <v>1.1539999999999999</v>
      </c>
    </row>
    <row r="10651" spans="1:4" x14ac:dyDescent="0.2">
      <c r="A10651">
        <v>158139</v>
      </c>
      <c r="B10651" t="s">
        <v>2427</v>
      </c>
      <c r="C10651" s="1">
        <v>42115.602002314816</v>
      </c>
      <c r="D10651">
        <v>1.1516299999999999</v>
      </c>
    </row>
    <row r="10652" spans="1:4" x14ac:dyDescent="0.2">
      <c r="A10652">
        <v>166376</v>
      </c>
      <c r="B10652" t="s">
        <v>2715</v>
      </c>
      <c r="C10652" s="1">
        <v>42115.63144675926</v>
      </c>
      <c r="D10652">
        <v>0.61848999999999998</v>
      </c>
    </row>
    <row r="10653" spans="1:4" x14ac:dyDescent="0.2">
      <c r="A10653">
        <v>168705</v>
      </c>
      <c r="B10653" t="s">
        <v>2683</v>
      </c>
      <c r="C10653" s="1">
        <v>42115.69017361111</v>
      </c>
      <c r="D10653">
        <v>0.43413000000000002</v>
      </c>
    </row>
    <row r="10654" spans="1:4" x14ac:dyDescent="0.2">
      <c r="A10654">
        <v>171290</v>
      </c>
      <c r="B10654" t="s">
        <v>2726</v>
      </c>
      <c r="C10654" s="1">
        <v>42115.733182870368</v>
      </c>
      <c r="D10654">
        <v>2.28295</v>
      </c>
    </row>
    <row r="10655" spans="1:4" x14ac:dyDescent="0.2">
      <c r="A10655">
        <v>148087</v>
      </c>
      <c r="B10655" t="s">
        <v>2211</v>
      </c>
      <c r="C10655" s="1">
        <v>42115.776886574073</v>
      </c>
      <c r="D10655">
        <v>0.78330999999999995</v>
      </c>
    </row>
    <row r="10656" spans="1:4" x14ac:dyDescent="0.2">
      <c r="A10656">
        <v>171290</v>
      </c>
      <c r="B10656" t="s">
        <v>2726</v>
      </c>
      <c r="C10656" s="1">
        <v>42115.791435185187</v>
      </c>
      <c r="D10656">
        <v>0.66137000000000001</v>
      </c>
    </row>
    <row r="10657" spans="1:4" x14ac:dyDescent="0.2">
      <c r="A10657">
        <v>165196</v>
      </c>
      <c r="B10657" t="s">
        <v>2616</v>
      </c>
      <c r="C10657" s="1">
        <v>42115.81559027778</v>
      </c>
      <c r="D10657">
        <v>0.43602000000000002</v>
      </c>
    </row>
    <row r="10658" spans="1:4" x14ac:dyDescent="0.2">
      <c r="A10658">
        <v>165196</v>
      </c>
      <c r="B10658" t="s">
        <v>2616</v>
      </c>
      <c r="C10658" s="1">
        <v>42115.82240740741</v>
      </c>
      <c r="D10658">
        <v>0.43281999999999998</v>
      </c>
    </row>
    <row r="10659" spans="1:4" x14ac:dyDescent="0.2">
      <c r="A10659">
        <v>170159</v>
      </c>
      <c r="B10659" t="s">
        <v>2702</v>
      </c>
      <c r="C10659" s="1">
        <v>42115.856481481482</v>
      </c>
      <c r="D10659">
        <v>0.46401999999999999</v>
      </c>
    </row>
    <row r="10660" spans="1:4" x14ac:dyDescent="0.2">
      <c r="A10660">
        <v>162027</v>
      </c>
      <c r="B10660" t="s">
        <v>2520</v>
      </c>
      <c r="C10660" s="1">
        <v>42115.859861111108</v>
      </c>
      <c r="D10660">
        <v>0.96340999999999999</v>
      </c>
    </row>
    <row r="10661" spans="1:4" x14ac:dyDescent="0.2">
      <c r="A10661">
        <v>171367</v>
      </c>
      <c r="B10661" t="s">
        <v>2727</v>
      </c>
      <c r="C10661" s="1">
        <v>42115.86278935185</v>
      </c>
      <c r="D10661">
        <v>0.49521999999999999</v>
      </c>
    </row>
    <row r="10662" spans="1:4" x14ac:dyDescent="0.2">
      <c r="A10662">
        <v>162032</v>
      </c>
      <c r="B10662" t="s">
        <v>2521</v>
      </c>
      <c r="C10662" s="1">
        <v>42115.878495370373</v>
      </c>
      <c r="D10662">
        <v>0.73992000000000002</v>
      </c>
    </row>
    <row r="10663" spans="1:4" x14ac:dyDescent="0.2">
      <c r="A10663">
        <v>171395</v>
      </c>
      <c r="B10663" t="s">
        <v>2728</v>
      </c>
      <c r="C10663" s="1">
        <v>42115.8984375</v>
      </c>
      <c r="D10663">
        <v>1.50152</v>
      </c>
    </row>
    <row r="10664" spans="1:4" x14ac:dyDescent="0.2">
      <c r="A10664">
        <v>171395</v>
      </c>
      <c r="B10664" t="s">
        <v>2728</v>
      </c>
      <c r="C10664" s="1">
        <v>42115.902928240743</v>
      </c>
      <c r="D10664">
        <v>0.58565</v>
      </c>
    </row>
    <row r="10665" spans="1:4" x14ac:dyDescent="0.2">
      <c r="A10665">
        <v>168395</v>
      </c>
      <c r="B10665" t="s">
        <v>2680</v>
      </c>
      <c r="C10665" s="1">
        <v>42115.986574074072</v>
      </c>
      <c r="D10665">
        <v>0.46981000000000001</v>
      </c>
    </row>
    <row r="10666" spans="1:4" x14ac:dyDescent="0.2">
      <c r="A10666">
        <v>168705</v>
      </c>
      <c r="B10666" t="s">
        <v>2683</v>
      </c>
      <c r="C10666" s="1">
        <v>42116.008738425924</v>
      </c>
      <c r="D10666">
        <v>0.41574</v>
      </c>
    </row>
    <row r="10667" spans="1:4" x14ac:dyDescent="0.2">
      <c r="A10667">
        <v>128474</v>
      </c>
      <c r="B10667" t="s">
        <v>1423</v>
      </c>
      <c r="C10667" s="1">
        <v>42116.01290509259</v>
      </c>
      <c r="D10667">
        <v>0.40958</v>
      </c>
    </row>
    <row r="10668" spans="1:4" x14ac:dyDescent="0.2">
      <c r="A10668">
        <v>159227</v>
      </c>
      <c r="B10668" t="s">
        <v>2729</v>
      </c>
      <c r="C10668" s="1">
        <v>42116.092395833337</v>
      </c>
      <c r="D10668">
        <v>1.4449700000000001</v>
      </c>
    </row>
    <row r="10669" spans="1:4" x14ac:dyDescent="0.2">
      <c r="A10669">
        <v>171503</v>
      </c>
      <c r="B10669" t="s">
        <v>2730</v>
      </c>
      <c r="C10669" s="1">
        <v>42116.10087962963</v>
      </c>
      <c r="D10669">
        <v>0.43859999999999999</v>
      </c>
    </row>
    <row r="10670" spans="1:4" x14ac:dyDescent="0.2">
      <c r="A10670">
        <v>159260</v>
      </c>
      <c r="B10670" t="s">
        <v>2731</v>
      </c>
      <c r="C10670" s="1">
        <v>42116.151828703703</v>
      </c>
      <c r="D10670">
        <v>1.4444600000000001</v>
      </c>
    </row>
    <row r="10671" spans="1:4" x14ac:dyDescent="0.2">
      <c r="A10671">
        <v>170439</v>
      </c>
      <c r="B10671" t="s">
        <v>2707</v>
      </c>
      <c r="C10671" s="1">
        <v>42116.158726851849</v>
      </c>
      <c r="D10671">
        <v>0.45878999999999998</v>
      </c>
    </row>
    <row r="10672" spans="1:4" x14ac:dyDescent="0.2">
      <c r="A10672">
        <v>137408</v>
      </c>
      <c r="B10672" t="s">
        <v>1871</v>
      </c>
      <c r="C10672" s="1">
        <v>42116.198275462964</v>
      </c>
      <c r="D10672">
        <v>0.45887</v>
      </c>
    </row>
    <row r="10673" spans="1:4" x14ac:dyDescent="0.2">
      <c r="A10673">
        <v>171580</v>
      </c>
      <c r="B10673" t="s">
        <v>2732</v>
      </c>
      <c r="C10673" s="1">
        <v>42116.211712962962</v>
      </c>
      <c r="D10673">
        <v>0.50334999999999996</v>
      </c>
    </row>
    <row r="10674" spans="1:4" x14ac:dyDescent="0.2">
      <c r="A10674">
        <v>171574</v>
      </c>
      <c r="B10674" t="s">
        <v>2733</v>
      </c>
      <c r="C10674" s="1">
        <v>42116.21429398148</v>
      </c>
      <c r="D10674">
        <v>0.49454999999999999</v>
      </c>
    </row>
    <row r="10675" spans="1:4" x14ac:dyDescent="0.2">
      <c r="A10675">
        <v>171503</v>
      </c>
      <c r="B10675" t="s">
        <v>2730</v>
      </c>
      <c r="C10675" s="1">
        <v>42116.314733796295</v>
      </c>
      <c r="D10675">
        <v>0.42126000000000002</v>
      </c>
    </row>
    <row r="10676" spans="1:4" x14ac:dyDescent="0.2">
      <c r="A10676">
        <v>171503</v>
      </c>
      <c r="B10676" t="s">
        <v>2730</v>
      </c>
      <c r="C10676" s="1">
        <v>42116.341805555552</v>
      </c>
      <c r="D10676">
        <v>0.41249000000000002</v>
      </c>
    </row>
    <row r="10677" spans="1:4" x14ac:dyDescent="0.2">
      <c r="A10677">
        <v>164006</v>
      </c>
      <c r="B10677" t="s">
        <v>2579</v>
      </c>
      <c r="C10677" s="1">
        <v>42116.402118055557</v>
      </c>
      <c r="D10677">
        <v>0.49521999999999999</v>
      </c>
    </row>
    <row r="10678" spans="1:4" x14ac:dyDescent="0.2">
      <c r="A10678">
        <v>169094</v>
      </c>
      <c r="B10678" t="s">
        <v>2684</v>
      </c>
      <c r="C10678" s="1">
        <v>42116.402129629627</v>
      </c>
      <c r="D10678">
        <v>0.56601000000000001</v>
      </c>
    </row>
    <row r="10679" spans="1:4" x14ac:dyDescent="0.2">
      <c r="A10679">
        <v>166333</v>
      </c>
      <c r="B10679" t="s">
        <v>2646</v>
      </c>
      <c r="C10679" s="1">
        <v>42116.425671296296</v>
      </c>
      <c r="D10679">
        <v>1.5595300000000001</v>
      </c>
    </row>
    <row r="10680" spans="1:4" x14ac:dyDescent="0.2">
      <c r="A10680">
        <v>167849</v>
      </c>
      <c r="B10680" t="s">
        <v>2669</v>
      </c>
      <c r="C10680" s="1">
        <v>42116.445405092592</v>
      </c>
      <c r="D10680">
        <v>0.50144999999999995</v>
      </c>
    </row>
    <row r="10681" spans="1:4" x14ac:dyDescent="0.2">
      <c r="A10681">
        <v>171089</v>
      </c>
      <c r="B10681" t="s">
        <v>2724</v>
      </c>
      <c r="C10681" s="1">
        <v>42116.460451388892</v>
      </c>
      <c r="D10681">
        <v>1.3746</v>
      </c>
    </row>
    <row r="10682" spans="1:4" x14ac:dyDescent="0.2">
      <c r="A10682">
        <v>166333</v>
      </c>
      <c r="B10682" t="s">
        <v>2646</v>
      </c>
      <c r="C10682" s="1">
        <v>42116.48704861111</v>
      </c>
      <c r="D10682">
        <v>1.27169</v>
      </c>
    </row>
    <row r="10683" spans="1:4" x14ac:dyDescent="0.2">
      <c r="A10683">
        <v>166333</v>
      </c>
      <c r="B10683" t="s">
        <v>2646</v>
      </c>
      <c r="C10683" s="1">
        <v>42116.49324074074</v>
      </c>
      <c r="D10683">
        <v>0.94310000000000005</v>
      </c>
    </row>
    <row r="10684" spans="1:4" x14ac:dyDescent="0.2">
      <c r="A10684">
        <v>171395</v>
      </c>
      <c r="B10684" t="s">
        <v>2728</v>
      </c>
      <c r="C10684" s="1">
        <v>42116.543645833335</v>
      </c>
      <c r="D10684">
        <v>0.55464000000000002</v>
      </c>
    </row>
    <row r="10685" spans="1:4" x14ac:dyDescent="0.2">
      <c r="A10685">
        <v>171723</v>
      </c>
      <c r="B10685" t="s">
        <v>2734</v>
      </c>
      <c r="C10685" s="1">
        <v>42116.563344907408</v>
      </c>
      <c r="D10685">
        <v>0.73782000000000003</v>
      </c>
    </row>
    <row r="10686" spans="1:4" x14ac:dyDescent="0.2">
      <c r="A10686">
        <v>171723</v>
      </c>
      <c r="B10686" t="s">
        <v>2734</v>
      </c>
      <c r="C10686" s="1">
        <v>42116.601215277777</v>
      </c>
      <c r="D10686">
        <v>0.67673000000000005</v>
      </c>
    </row>
    <row r="10687" spans="1:4" x14ac:dyDescent="0.2">
      <c r="A10687">
        <v>171723</v>
      </c>
      <c r="B10687" t="s">
        <v>2734</v>
      </c>
      <c r="C10687" s="1">
        <v>42116.636273148149</v>
      </c>
      <c r="D10687">
        <v>0.65710000000000002</v>
      </c>
    </row>
    <row r="10688" spans="1:4" x14ac:dyDescent="0.2">
      <c r="A10688">
        <v>171778</v>
      </c>
      <c r="B10688" t="s">
        <v>2735</v>
      </c>
      <c r="C10688" s="1">
        <v>42116.649155092593</v>
      </c>
      <c r="D10688">
        <v>0.48429</v>
      </c>
    </row>
    <row r="10689" spans="1:4" x14ac:dyDescent="0.2">
      <c r="A10689">
        <v>171772</v>
      </c>
      <c r="B10689" t="s">
        <v>2736</v>
      </c>
      <c r="C10689" s="1">
        <v>42116.652094907404</v>
      </c>
      <c r="D10689">
        <v>1.1495200000000001</v>
      </c>
    </row>
    <row r="10690" spans="1:4" x14ac:dyDescent="0.2">
      <c r="A10690">
        <v>171772</v>
      </c>
      <c r="B10690" t="s">
        <v>2736</v>
      </c>
      <c r="C10690" s="1">
        <v>42116.656064814815</v>
      </c>
      <c r="D10690">
        <v>1.0243800000000001</v>
      </c>
    </row>
    <row r="10691" spans="1:4" x14ac:dyDescent="0.2">
      <c r="A10691">
        <v>171778</v>
      </c>
      <c r="B10691" t="s">
        <v>2735</v>
      </c>
      <c r="C10691" s="1">
        <v>42116.657222222224</v>
      </c>
      <c r="D10691">
        <v>0.48357</v>
      </c>
    </row>
    <row r="10692" spans="1:4" x14ac:dyDescent="0.2">
      <c r="A10692">
        <v>162027</v>
      </c>
      <c r="B10692" t="s">
        <v>2520</v>
      </c>
      <c r="C10692" s="1">
        <v>42116.675312500003</v>
      </c>
      <c r="D10692">
        <v>0.73936000000000002</v>
      </c>
    </row>
    <row r="10693" spans="1:4" x14ac:dyDescent="0.2">
      <c r="A10693">
        <v>171778</v>
      </c>
      <c r="B10693" t="s">
        <v>2735</v>
      </c>
      <c r="C10693" s="1">
        <v>42116.679942129631</v>
      </c>
      <c r="D10693">
        <v>0.48159000000000002</v>
      </c>
    </row>
    <row r="10694" spans="1:4" x14ac:dyDescent="0.2">
      <c r="A10694">
        <v>162032</v>
      </c>
      <c r="B10694" t="s">
        <v>2521</v>
      </c>
      <c r="C10694" s="1">
        <v>42116.680231481485</v>
      </c>
      <c r="D10694">
        <v>0.51188</v>
      </c>
    </row>
    <row r="10695" spans="1:4" x14ac:dyDescent="0.2">
      <c r="A10695">
        <v>162027</v>
      </c>
      <c r="B10695" t="s">
        <v>2520</v>
      </c>
      <c r="C10695" s="1">
        <v>42116.685636574075</v>
      </c>
      <c r="D10695">
        <v>0.51617999999999997</v>
      </c>
    </row>
    <row r="10696" spans="1:4" x14ac:dyDescent="0.2">
      <c r="A10696">
        <v>162032</v>
      </c>
      <c r="B10696" t="s">
        <v>2521</v>
      </c>
      <c r="C10696" s="1">
        <v>42116.687858796293</v>
      </c>
      <c r="D10696">
        <v>0.50846000000000002</v>
      </c>
    </row>
    <row r="10697" spans="1:4" x14ac:dyDescent="0.2">
      <c r="A10697">
        <v>170439</v>
      </c>
      <c r="B10697" t="s">
        <v>2707</v>
      </c>
      <c r="C10697" s="1">
        <v>42116.691122685188</v>
      </c>
      <c r="D10697">
        <v>0.45833000000000002</v>
      </c>
    </row>
    <row r="10698" spans="1:4" x14ac:dyDescent="0.2">
      <c r="A10698">
        <v>162032</v>
      </c>
      <c r="B10698" t="s">
        <v>2521</v>
      </c>
      <c r="C10698" s="1">
        <v>42116.691354166665</v>
      </c>
      <c r="D10698">
        <v>0.50843000000000005</v>
      </c>
    </row>
    <row r="10699" spans="1:4" x14ac:dyDescent="0.2">
      <c r="A10699">
        <v>170439</v>
      </c>
      <c r="B10699" t="s">
        <v>2707</v>
      </c>
      <c r="C10699" s="1">
        <v>42116.694861111115</v>
      </c>
      <c r="D10699">
        <v>0.45599000000000001</v>
      </c>
    </row>
    <row r="10700" spans="1:4" x14ac:dyDescent="0.2">
      <c r="A10700">
        <v>170995</v>
      </c>
      <c r="B10700" t="s">
        <v>2722</v>
      </c>
      <c r="C10700" s="1">
        <v>42116.772731481484</v>
      </c>
      <c r="D10700">
        <v>1.1901299999999999</v>
      </c>
    </row>
    <row r="10701" spans="1:4" x14ac:dyDescent="0.2">
      <c r="A10701">
        <v>168705</v>
      </c>
      <c r="B10701" t="s">
        <v>2683</v>
      </c>
      <c r="C10701" s="1">
        <v>42116.843784722223</v>
      </c>
      <c r="D10701">
        <v>0.41134999999999999</v>
      </c>
    </row>
    <row r="10702" spans="1:4" x14ac:dyDescent="0.2">
      <c r="A10702">
        <v>168705</v>
      </c>
      <c r="B10702" t="s">
        <v>2683</v>
      </c>
      <c r="C10702" s="1">
        <v>42116.856354166666</v>
      </c>
      <c r="D10702">
        <v>0.41016999999999998</v>
      </c>
    </row>
    <row r="10703" spans="1:4" x14ac:dyDescent="0.2">
      <c r="A10703">
        <v>171898</v>
      </c>
      <c r="B10703" t="s">
        <v>2737</v>
      </c>
      <c r="C10703" s="1">
        <v>42116.875289351854</v>
      </c>
      <c r="D10703">
        <v>0.62190999999999996</v>
      </c>
    </row>
    <row r="10704" spans="1:4" x14ac:dyDescent="0.2">
      <c r="A10704">
        <v>164805</v>
      </c>
      <c r="B10704" t="s">
        <v>2602</v>
      </c>
      <c r="C10704" s="1">
        <v>42116.881805555553</v>
      </c>
      <c r="D10704">
        <v>1.4156599999999999</v>
      </c>
    </row>
    <row r="10705" spans="1:4" x14ac:dyDescent="0.2">
      <c r="A10705">
        <v>171898</v>
      </c>
      <c r="B10705" t="s">
        <v>2737</v>
      </c>
      <c r="C10705" s="1">
        <v>42116.894791666666</v>
      </c>
      <c r="D10705">
        <v>0.60694000000000004</v>
      </c>
    </row>
    <row r="10706" spans="1:4" x14ac:dyDescent="0.2">
      <c r="A10706">
        <v>167613</v>
      </c>
      <c r="B10706" t="s">
        <v>2663</v>
      </c>
      <c r="C10706" s="1">
        <v>42116.899537037039</v>
      </c>
      <c r="D10706">
        <v>0.48139999999999999</v>
      </c>
    </row>
    <row r="10707" spans="1:4" x14ac:dyDescent="0.2">
      <c r="A10707">
        <v>164805</v>
      </c>
      <c r="B10707" t="s">
        <v>2602</v>
      </c>
      <c r="C10707" s="1">
        <v>42116.913854166669</v>
      </c>
      <c r="D10707">
        <v>1.4112800000000001</v>
      </c>
    </row>
    <row r="10708" spans="1:4" x14ac:dyDescent="0.2">
      <c r="A10708">
        <v>171395</v>
      </c>
      <c r="B10708" t="s">
        <v>2728</v>
      </c>
      <c r="C10708" s="1">
        <v>42116.929351851853</v>
      </c>
      <c r="D10708">
        <v>0.48652000000000001</v>
      </c>
    </row>
    <row r="10709" spans="1:4" x14ac:dyDescent="0.2">
      <c r="A10709">
        <v>164805</v>
      </c>
      <c r="B10709" t="s">
        <v>2602</v>
      </c>
      <c r="C10709" s="1">
        <v>42116.959745370368</v>
      </c>
      <c r="D10709">
        <v>1.3970199999999999</v>
      </c>
    </row>
    <row r="10710" spans="1:4" x14ac:dyDescent="0.2">
      <c r="A10710">
        <v>164805</v>
      </c>
      <c r="B10710" t="s">
        <v>2602</v>
      </c>
      <c r="C10710" s="1">
        <v>42116.968136574076</v>
      </c>
      <c r="D10710">
        <v>0.61370000000000002</v>
      </c>
    </row>
    <row r="10711" spans="1:4" x14ac:dyDescent="0.2">
      <c r="A10711">
        <v>171960</v>
      </c>
      <c r="B10711" t="s">
        <v>2738</v>
      </c>
      <c r="C10711" s="1">
        <v>42116.983194444445</v>
      </c>
      <c r="D10711">
        <v>1.2620199999999999</v>
      </c>
    </row>
    <row r="10712" spans="1:4" x14ac:dyDescent="0.2">
      <c r="A10712">
        <v>168055</v>
      </c>
      <c r="B10712" t="s">
        <v>2739</v>
      </c>
      <c r="C10712" s="1">
        <v>42117.008414351854</v>
      </c>
      <c r="D10712">
        <v>1.4013100000000001</v>
      </c>
    </row>
    <row r="10713" spans="1:4" x14ac:dyDescent="0.2">
      <c r="A10713">
        <v>171969</v>
      </c>
      <c r="B10713" t="s">
        <v>2740</v>
      </c>
      <c r="C10713" s="1">
        <v>42117.01525462963</v>
      </c>
      <c r="D10713">
        <v>1.01271</v>
      </c>
    </row>
    <row r="10714" spans="1:4" x14ac:dyDescent="0.2">
      <c r="A10714">
        <v>171969</v>
      </c>
      <c r="B10714" t="s">
        <v>2740</v>
      </c>
      <c r="C10714" s="1">
        <v>42117.028182870374</v>
      </c>
      <c r="D10714">
        <v>0.76802999999999999</v>
      </c>
    </row>
    <row r="10715" spans="1:4" x14ac:dyDescent="0.2">
      <c r="A10715">
        <v>171971</v>
      </c>
      <c r="B10715" t="s">
        <v>2741</v>
      </c>
      <c r="C10715" s="1">
        <v>42117.070729166669</v>
      </c>
      <c r="D10715">
        <v>0.43092999999999998</v>
      </c>
    </row>
    <row r="10716" spans="1:4" x14ac:dyDescent="0.2">
      <c r="A10716">
        <v>171778</v>
      </c>
      <c r="B10716" t="s">
        <v>2735</v>
      </c>
      <c r="C10716" s="1">
        <v>42117.096574074072</v>
      </c>
      <c r="D10716">
        <v>0.43303999999999998</v>
      </c>
    </row>
    <row r="10717" spans="1:4" x14ac:dyDescent="0.2">
      <c r="A10717">
        <v>172029</v>
      </c>
      <c r="B10717" t="s">
        <v>2742</v>
      </c>
      <c r="C10717" s="1">
        <v>42117.108171296299</v>
      </c>
      <c r="D10717">
        <v>0.47789999999999999</v>
      </c>
    </row>
    <row r="10718" spans="1:4" x14ac:dyDescent="0.2">
      <c r="A10718">
        <v>171971</v>
      </c>
      <c r="B10718" t="s">
        <v>2741</v>
      </c>
      <c r="C10718" s="1">
        <v>42117.110590277778</v>
      </c>
      <c r="D10718">
        <v>0.43075999999999998</v>
      </c>
    </row>
    <row r="10719" spans="1:4" x14ac:dyDescent="0.2">
      <c r="A10719">
        <v>171001</v>
      </c>
      <c r="B10719" t="s">
        <v>2723</v>
      </c>
      <c r="C10719" s="1">
        <v>42117.118414351855</v>
      </c>
      <c r="D10719">
        <v>0.63958000000000004</v>
      </c>
    </row>
    <row r="10720" spans="1:4" x14ac:dyDescent="0.2">
      <c r="A10720">
        <v>172041</v>
      </c>
      <c r="B10720" t="s">
        <v>2743</v>
      </c>
      <c r="C10720" s="1">
        <v>42117.122164351851</v>
      </c>
      <c r="D10720">
        <v>0.90103</v>
      </c>
    </row>
    <row r="10721" spans="1:4" x14ac:dyDescent="0.2">
      <c r="A10721">
        <v>170968</v>
      </c>
      <c r="B10721" t="s">
        <v>2719</v>
      </c>
      <c r="C10721" s="1">
        <v>42117.246030092596</v>
      </c>
      <c r="D10721">
        <v>0.49643999999999999</v>
      </c>
    </row>
    <row r="10722" spans="1:4" x14ac:dyDescent="0.2">
      <c r="A10722">
        <v>172106</v>
      </c>
      <c r="B10722" t="s">
        <v>2744</v>
      </c>
      <c r="C10722" s="1">
        <v>42117.253229166665</v>
      </c>
      <c r="D10722">
        <v>0.43675999999999998</v>
      </c>
    </row>
    <row r="10723" spans="1:4" x14ac:dyDescent="0.2">
      <c r="A10723">
        <v>152157</v>
      </c>
      <c r="B10723" t="s">
        <v>2269</v>
      </c>
      <c r="C10723" s="1">
        <v>42117.283738425926</v>
      </c>
      <c r="D10723">
        <v>0.62490000000000001</v>
      </c>
    </row>
    <row r="10724" spans="1:4" x14ac:dyDescent="0.2">
      <c r="A10724">
        <v>167849</v>
      </c>
      <c r="B10724" t="s">
        <v>2669</v>
      </c>
      <c r="C10724" s="1">
        <v>42117.293263888889</v>
      </c>
      <c r="D10724">
        <v>0.49367</v>
      </c>
    </row>
    <row r="10725" spans="1:4" x14ac:dyDescent="0.2">
      <c r="A10725">
        <v>172130</v>
      </c>
      <c r="B10725" t="s">
        <v>2745</v>
      </c>
      <c r="C10725" s="1">
        <v>42117.297129629631</v>
      </c>
      <c r="D10725">
        <v>0.59521999999999997</v>
      </c>
    </row>
    <row r="10726" spans="1:4" x14ac:dyDescent="0.2">
      <c r="A10726">
        <v>171778</v>
      </c>
      <c r="B10726" t="s">
        <v>2735</v>
      </c>
      <c r="C10726" s="1">
        <v>42117.361111111109</v>
      </c>
      <c r="D10726">
        <v>0.42537000000000003</v>
      </c>
    </row>
    <row r="10727" spans="1:4" x14ac:dyDescent="0.2">
      <c r="A10727">
        <v>167849</v>
      </c>
      <c r="B10727" t="s">
        <v>2669</v>
      </c>
      <c r="C10727" s="1">
        <v>42117.397673611114</v>
      </c>
      <c r="D10727">
        <v>0.43303999999999998</v>
      </c>
    </row>
    <row r="10728" spans="1:4" x14ac:dyDescent="0.2">
      <c r="A10728">
        <v>172041</v>
      </c>
      <c r="B10728" t="s">
        <v>2743</v>
      </c>
      <c r="C10728" s="1">
        <v>42117.416516203702</v>
      </c>
      <c r="D10728">
        <v>0.60618000000000005</v>
      </c>
    </row>
    <row r="10729" spans="1:4" x14ac:dyDescent="0.2">
      <c r="A10729">
        <v>172208</v>
      </c>
      <c r="B10729" t="s">
        <v>2746</v>
      </c>
      <c r="C10729" s="1">
        <v>42117.434444444443</v>
      </c>
      <c r="D10729">
        <v>0.47438000000000002</v>
      </c>
    </row>
    <row r="10730" spans="1:4" x14ac:dyDescent="0.2">
      <c r="A10730">
        <v>172222</v>
      </c>
      <c r="B10730" t="s">
        <v>2747</v>
      </c>
      <c r="C10730" s="1">
        <v>42117.456863425927</v>
      </c>
      <c r="D10730">
        <v>0.64407999999999999</v>
      </c>
    </row>
    <row r="10731" spans="1:4" x14ac:dyDescent="0.2">
      <c r="A10731">
        <v>172222</v>
      </c>
      <c r="B10731" t="s">
        <v>2747</v>
      </c>
      <c r="C10731" s="1">
        <v>42117.470601851855</v>
      </c>
      <c r="D10731">
        <v>0.63902000000000003</v>
      </c>
    </row>
    <row r="10732" spans="1:4" x14ac:dyDescent="0.2">
      <c r="A10732">
        <v>171503</v>
      </c>
      <c r="B10732" t="s">
        <v>2730</v>
      </c>
      <c r="C10732" s="1">
        <v>42117.632256944446</v>
      </c>
      <c r="D10732">
        <v>0.41164000000000001</v>
      </c>
    </row>
    <row r="10733" spans="1:4" x14ac:dyDescent="0.2">
      <c r="A10733">
        <v>154420</v>
      </c>
      <c r="B10733" t="s">
        <v>2336</v>
      </c>
      <c r="C10733" s="1">
        <v>42117.656157407408</v>
      </c>
      <c r="D10733">
        <v>0.80027000000000004</v>
      </c>
    </row>
    <row r="10734" spans="1:4" x14ac:dyDescent="0.2">
      <c r="A10734">
        <v>141144</v>
      </c>
      <c r="B10734" t="s">
        <v>2007</v>
      </c>
      <c r="C10734" s="1">
        <v>42117.707939814813</v>
      </c>
      <c r="D10734">
        <v>0.43714999999999998</v>
      </c>
    </row>
    <row r="10735" spans="1:4" x14ac:dyDescent="0.2">
      <c r="A10735">
        <v>134386</v>
      </c>
      <c r="B10735" t="s">
        <v>2748</v>
      </c>
      <c r="C10735" s="1">
        <v>42117.723854166667</v>
      </c>
      <c r="D10735">
        <v>0.59833999999999998</v>
      </c>
    </row>
    <row r="10736" spans="1:4" x14ac:dyDescent="0.2">
      <c r="A10736">
        <v>112475</v>
      </c>
      <c r="B10736" t="s">
        <v>490</v>
      </c>
      <c r="C10736" s="1">
        <v>42117.762696759259</v>
      </c>
      <c r="D10736">
        <v>0.40139999999999998</v>
      </c>
    </row>
    <row r="10737" spans="1:4" x14ac:dyDescent="0.2">
      <c r="A10737">
        <v>141144</v>
      </c>
      <c r="B10737" t="s">
        <v>2007</v>
      </c>
      <c r="C10737" s="1">
        <v>42117.765914351854</v>
      </c>
      <c r="D10737">
        <v>0.43517</v>
      </c>
    </row>
    <row r="10738" spans="1:4" x14ac:dyDescent="0.2">
      <c r="A10738">
        <v>154420</v>
      </c>
      <c r="B10738" t="s">
        <v>2336</v>
      </c>
      <c r="C10738" s="1">
        <v>42117.786666666667</v>
      </c>
      <c r="D10738">
        <v>0.75370999999999999</v>
      </c>
    </row>
    <row r="10739" spans="1:4" x14ac:dyDescent="0.2">
      <c r="A10739">
        <v>154420</v>
      </c>
      <c r="B10739" t="s">
        <v>2336</v>
      </c>
      <c r="C10739" s="1">
        <v>42117.791805555556</v>
      </c>
      <c r="D10739">
        <v>0.75190999999999997</v>
      </c>
    </row>
    <row r="10740" spans="1:4" x14ac:dyDescent="0.2">
      <c r="A10740">
        <v>149301</v>
      </c>
      <c r="B10740" t="s">
        <v>2524</v>
      </c>
      <c r="C10740" s="1">
        <v>42117.796967592592</v>
      </c>
      <c r="D10740">
        <v>0.39660000000000001</v>
      </c>
    </row>
    <row r="10741" spans="1:4" x14ac:dyDescent="0.2">
      <c r="A10741">
        <v>165301</v>
      </c>
      <c r="B10741" t="s">
        <v>2620</v>
      </c>
      <c r="C10741" s="1">
        <v>42117.906099537038</v>
      </c>
      <c r="D10741">
        <v>0.49601000000000001</v>
      </c>
    </row>
    <row r="10742" spans="1:4" x14ac:dyDescent="0.2">
      <c r="A10742">
        <v>163567</v>
      </c>
      <c r="B10742" t="s">
        <v>2749</v>
      </c>
      <c r="C10742" s="1">
        <v>42117.908078703702</v>
      </c>
      <c r="D10742">
        <v>0.59521999999999997</v>
      </c>
    </row>
    <row r="10743" spans="1:4" x14ac:dyDescent="0.2">
      <c r="A10743">
        <v>168705</v>
      </c>
      <c r="B10743" t="s">
        <v>2683</v>
      </c>
      <c r="C10743" s="1">
        <v>42117.962245370371</v>
      </c>
      <c r="D10743">
        <v>0.40820000000000001</v>
      </c>
    </row>
    <row r="10744" spans="1:4" x14ac:dyDescent="0.2">
      <c r="A10744">
        <v>168705</v>
      </c>
      <c r="B10744" t="s">
        <v>2683</v>
      </c>
      <c r="C10744" s="1">
        <v>42117.97519675926</v>
      </c>
      <c r="D10744">
        <v>0.40467999999999998</v>
      </c>
    </row>
    <row r="10745" spans="1:4" x14ac:dyDescent="0.2">
      <c r="A10745">
        <v>172466</v>
      </c>
      <c r="B10745" t="s">
        <v>2750</v>
      </c>
      <c r="C10745" s="1">
        <v>42117.984849537039</v>
      </c>
      <c r="D10745">
        <v>1.2703100000000001</v>
      </c>
    </row>
    <row r="10746" spans="1:4" x14ac:dyDescent="0.2">
      <c r="A10746">
        <v>166390</v>
      </c>
      <c r="B10746" t="s">
        <v>2647</v>
      </c>
      <c r="C10746" s="1">
        <v>42118.012349537035</v>
      </c>
      <c r="D10746">
        <v>0.47215000000000001</v>
      </c>
    </row>
    <row r="10747" spans="1:4" x14ac:dyDescent="0.2">
      <c r="A10747">
        <v>147641</v>
      </c>
      <c r="B10747" t="s">
        <v>2182</v>
      </c>
      <c r="C10747" s="1">
        <v>42118.019432870373</v>
      </c>
      <c r="D10747">
        <v>0.51585000000000003</v>
      </c>
    </row>
    <row r="10748" spans="1:4" x14ac:dyDescent="0.2">
      <c r="A10748">
        <v>171001</v>
      </c>
      <c r="B10748" t="s">
        <v>2723</v>
      </c>
      <c r="C10748" s="1">
        <v>42118.022893518515</v>
      </c>
      <c r="D10748">
        <v>0.61672000000000005</v>
      </c>
    </row>
    <row r="10749" spans="1:4" x14ac:dyDescent="0.2">
      <c r="A10749">
        <v>165973</v>
      </c>
      <c r="B10749" t="s">
        <v>2636</v>
      </c>
      <c r="C10749" s="1">
        <v>42118.026134259257</v>
      </c>
      <c r="D10749">
        <v>0.45885999999999999</v>
      </c>
    </row>
    <row r="10750" spans="1:4" x14ac:dyDescent="0.2">
      <c r="A10750">
        <v>171395</v>
      </c>
      <c r="B10750" t="s">
        <v>2728</v>
      </c>
      <c r="C10750" s="1">
        <v>42118.045740740738</v>
      </c>
      <c r="D10750">
        <v>0.47215000000000001</v>
      </c>
    </row>
    <row r="10751" spans="1:4" x14ac:dyDescent="0.2">
      <c r="A10751">
        <v>172466</v>
      </c>
      <c r="B10751" t="s">
        <v>2750</v>
      </c>
      <c r="C10751" s="1">
        <v>42118.051249999997</v>
      </c>
      <c r="D10751">
        <v>0.88500000000000001</v>
      </c>
    </row>
    <row r="10752" spans="1:4" x14ac:dyDescent="0.2">
      <c r="A10752">
        <v>172497</v>
      </c>
      <c r="B10752" t="s">
        <v>2751</v>
      </c>
      <c r="C10752" s="1">
        <v>42118.085312499999</v>
      </c>
      <c r="D10752">
        <v>1.0916699999999999</v>
      </c>
    </row>
    <row r="10753" spans="1:4" x14ac:dyDescent="0.2">
      <c r="A10753">
        <v>171001</v>
      </c>
      <c r="B10753" t="s">
        <v>2723</v>
      </c>
      <c r="C10753" s="1">
        <v>42118.08829861111</v>
      </c>
      <c r="D10753">
        <v>0.59333000000000002</v>
      </c>
    </row>
    <row r="10754" spans="1:4" x14ac:dyDescent="0.2">
      <c r="A10754">
        <v>172497</v>
      </c>
      <c r="B10754" t="s">
        <v>2751</v>
      </c>
      <c r="C10754" s="1">
        <v>42118.105405092596</v>
      </c>
      <c r="D10754">
        <v>0.63265000000000005</v>
      </c>
    </row>
    <row r="10755" spans="1:4" x14ac:dyDescent="0.2">
      <c r="A10755">
        <v>172523</v>
      </c>
      <c r="B10755" t="s">
        <v>2752</v>
      </c>
      <c r="C10755" s="1">
        <v>42118.109733796293</v>
      </c>
      <c r="D10755">
        <v>0.52868999999999999</v>
      </c>
    </row>
    <row r="10756" spans="1:4" x14ac:dyDescent="0.2">
      <c r="A10756">
        <v>119958</v>
      </c>
      <c r="B10756" t="s">
        <v>883</v>
      </c>
      <c r="C10756" s="1">
        <v>42118.124490740738</v>
      </c>
      <c r="D10756">
        <v>0.37935000000000002</v>
      </c>
    </row>
    <row r="10757" spans="1:4" x14ac:dyDescent="0.2">
      <c r="A10757">
        <v>172497</v>
      </c>
      <c r="B10757" t="s">
        <v>2751</v>
      </c>
      <c r="C10757" s="1">
        <v>42118.173182870371</v>
      </c>
      <c r="D10757">
        <v>0.43673000000000001</v>
      </c>
    </row>
    <row r="10758" spans="1:4" x14ac:dyDescent="0.2">
      <c r="A10758">
        <v>172544</v>
      </c>
      <c r="B10758" t="s">
        <v>2753</v>
      </c>
      <c r="C10758" s="1">
        <v>42118.177511574075</v>
      </c>
      <c r="D10758">
        <v>4.7618799999999997</v>
      </c>
    </row>
    <row r="10759" spans="1:4" x14ac:dyDescent="0.2">
      <c r="A10759">
        <v>172544</v>
      </c>
      <c r="B10759" t="s">
        <v>2753</v>
      </c>
      <c r="C10759" s="1">
        <v>42118.189085648148</v>
      </c>
      <c r="D10759">
        <v>0.45940999999999999</v>
      </c>
    </row>
    <row r="10760" spans="1:4" x14ac:dyDescent="0.2">
      <c r="A10760">
        <v>172544</v>
      </c>
      <c r="B10760" t="s">
        <v>2753</v>
      </c>
      <c r="C10760" s="1">
        <v>42118.21230324074</v>
      </c>
      <c r="D10760">
        <v>0.45767999999999998</v>
      </c>
    </row>
    <row r="10761" spans="1:4" x14ac:dyDescent="0.2">
      <c r="A10761">
        <v>172582</v>
      </c>
      <c r="B10761" t="s">
        <v>2754</v>
      </c>
      <c r="C10761" s="1">
        <v>42118.212800925925</v>
      </c>
      <c r="D10761">
        <v>1.95607</v>
      </c>
    </row>
    <row r="10762" spans="1:4" x14ac:dyDescent="0.2">
      <c r="A10762">
        <v>172582</v>
      </c>
      <c r="B10762" t="s">
        <v>2754</v>
      </c>
      <c r="C10762" s="1">
        <v>42118.236562500002</v>
      </c>
      <c r="D10762">
        <v>0.40608</v>
      </c>
    </row>
    <row r="10763" spans="1:4" x14ac:dyDescent="0.2">
      <c r="A10763">
        <v>172466</v>
      </c>
      <c r="B10763" t="s">
        <v>2750</v>
      </c>
      <c r="C10763" s="1">
        <v>42118.281944444447</v>
      </c>
      <c r="D10763">
        <v>0.64105999999999996</v>
      </c>
    </row>
    <row r="10764" spans="1:4" x14ac:dyDescent="0.2">
      <c r="A10764">
        <v>154420</v>
      </c>
      <c r="B10764" t="s">
        <v>2336</v>
      </c>
      <c r="C10764" s="1">
        <v>42118.319699074076</v>
      </c>
      <c r="D10764">
        <v>0.71970000000000001</v>
      </c>
    </row>
    <row r="10765" spans="1:4" x14ac:dyDescent="0.2">
      <c r="A10765">
        <v>167849</v>
      </c>
      <c r="B10765" t="s">
        <v>2669</v>
      </c>
      <c r="C10765" s="1">
        <v>42118.333032407405</v>
      </c>
      <c r="D10765">
        <v>0.41849999999999998</v>
      </c>
    </row>
    <row r="10766" spans="1:4" x14ac:dyDescent="0.2">
      <c r="A10766">
        <v>172653</v>
      </c>
      <c r="B10766" t="s">
        <v>2755</v>
      </c>
      <c r="C10766" s="1">
        <v>42118.364016203705</v>
      </c>
      <c r="D10766">
        <v>0.71231</v>
      </c>
    </row>
    <row r="10767" spans="1:4" x14ac:dyDescent="0.2">
      <c r="A10767">
        <v>167849</v>
      </c>
      <c r="B10767" t="s">
        <v>2669</v>
      </c>
      <c r="C10767" s="1">
        <v>42118.41878472222</v>
      </c>
      <c r="D10767">
        <v>0.41810999999999998</v>
      </c>
    </row>
    <row r="10768" spans="1:4" x14ac:dyDescent="0.2">
      <c r="A10768">
        <v>163668</v>
      </c>
      <c r="B10768" t="s">
        <v>2681</v>
      </c>
      <c r="C10768" s="1">
        <v>42118.555578703701</v>
      </c>
      <c r="D10768">
        <v>1.21265</v>
      </c>
    </row>
    <row r="10769" spans="1:4" x14ac:dyDescent="0.2">
      <c r="A10769">
        <v>172523</v>
      </c>
      <c r="B10769" t="s">
        <v>2752</v>
      </c>
      <c r="C10769" s="1">
        <v>42118.561863425923</v>
      </c>
      <c r="D10769">
        <v>0.52629999999999999</v>
      </c>
    </row>
    <row r="10770" spans="1:4" x14ac:dyDescent="0.2">
      <c r="A10770">
        <v>163668</v>
      </c>
      <c r="B10770" t="s">
        <v>2681</v>
      </c>
      <c r="C10770" s="1">
        <v>42118.571701388886</v>
      </c>
      <c r="D10770">
        <v>1.0719799999999999</v>
      </c>
    </row>
    <row r="10771" spans="1:4" x14ac:dyDescent="0.2">
      <c r="A10771">
        <v>164805</v>
      </c>
      <c r="B10771" t="s">
        <v>2602</v>
      </c>
      <c r="C10771" s="1">
        <v>42118.589456018519</v>
      </c>
      <c r="D10771">
        <v>0.58223000000000003</v>
      </c>
    </row>
    <row r="10772" spans="1:4" x14ac:dyDescent="0.2">
      <c r="A10772">
        <v>164805</v>
      </c>
      <c r="B10772" t="s">
        <v>2602</v>
      </c>
      <c r="C10772" s="1">
        <v>42118.590694444443</v>
      </c>
      <c r="D10772">
        <v>0.55603999999999998</v>
      </c>
    </row>
    <row r="10773" spans="1:4" x14ac:dyDescent="0.2">
      <c r="A10773">
        <v>172544</v>
      </c>
      <c r="B10773" t="s">
        <v>2753</v>
      </c>
      <c r="C10773" s="1">
        <v>42118.618564814817</v>
      </c>
      <c r="D10773">
        <v>0.44829999999999998</v>
      </c>
    </row>
    <row r="10774" spans="1:4" x14ac:dyDescent="0.2">
      <c r="A10774">
        <v>171969</v>
      </c>
      <c r="B10774" t="s">
        <v>2740</v>
      </c>
      <c r="C10774" s="1">
        <v>42118.61886574074</v>
      </c>
      <c r="D10774">
        <v>0.62724000000000002</v>
      </c>
    </row>
    <row r="10775" spans="1:4" x14ac:dyDescent="0.2">
      <c r="A10775">
        <v>164805</v>
      </c>
      <c r="B10775" t="s">
        <v>2602</v>
      </c>
      <c r="C10775" s="1">
        <v>42118.625138888892</v>
      </c>
      <c r="D10775">
        <v>0.53752</v>
      </c>
    </row>
    <row r="10776" spans="1:4" x14ac:dyDescent="0.2">
      <c r="A10776">
        <v>171969</v>
      </c>
      <c r="B10776" t="s">
        <v>2740</v>
      </c>
      <c r="C10776" s="1">
        <v>42118.626446759263</v>
      </c>
      <c r="D10776">
        <v>0.62690999999999997</v>
      </c>
    </row>
    <row r="10777" spans="1:4" x14ac:dyDescent="0.2">
      <c r="A10777">
        <v>171772</v>
      </c>
      <c r="B10777" t="s">
        <v>2736</v>
      </c>
      <c r="C10777" s="1">
        <v>42118.641886574071</v>
      </c>
      <c r="D10777">
        <v>0.51359999999999995</v>
      </c>
    </row>
    <row r="10778" spans="1:4" x14ac:dyDescent="0.2">
      <c r="A10778">
        <v>171898</v>
      </c>
      <c r="B10778" t="s">
        <v>2737</v>
      </c>
      <c r="C10778" s="1">
        <v>42118.651203703703</v>
      </c>
      <c r="D10778">
        <v>0.51359999999999995</v>
      </c>
    </row>
    <row r="10779" spans="1:4" x14ac:dyDescent="0.2">
      <c r="A10779">
        <v>167609</v>
      </c>
      <c r="B10779" t="s">
        <v>2661</v>
      </c>
      <c r="C10779" s="1">
        <v>42118.668680555558</v>
      </c>
      <c r="D10779">
        <v>0.70165</v>
      </c>
    </row>
    <row r="10780" spans="1:4" x14ac:dyDescent="0.2">
      <c r="A10780">
        <v>172821</v>
      </c>
      <c r="B10780" t="s">
        <v>2756</v>
      </c>
      <c r="C10780" s="1">
        <v>42118.695960648147</v>
      </c>
      <c r="D10780">
        <v>0.52585000000000004</v>
      </c>
    </row>
    <row r="10781" spans="1:4" x14ac:dyDescent="0.2">
      <c r="A10781">
        <v>171898</v>
      </c>
      <c r="B10781" t="s">
        <v>2737</v>
      </c>
      <c r="C10781" s="1">
        <v>42118.766296296293</v>
      </c>
      <c r="D10781">
        <v>0.49448999999999999</v>
      </c>
    </row>
    <row r="10782" spans="1:4" x14ac:dyDescent="0.2">
      <c r="A10782">
        <v>168705</v>
      </c>
      <c r="B10782" t="s">
        <v>2683</v>
      </c>
      <c r="C10782" s="1">
        <v>42118.782268518517</v>
      </c>
      <c r="D10782">
        <v>0.40044000000000002</v>
      </c>
    </row>
    <row r="10783" spans="1:4" x14ac:dyDescent="0.2">
      <c r="A10783">
        <v>163668</v>
      </c>
      <c r="B10783" t="s">
        <v>2681</v>
      </c>
      <c r="C10783" s="1">
        <v>42118.808159722219</v>
      </c>
      <c r="D10783">
        <v>1.06406</v>
      </c>
    </row>
    <row r="10784" spans="1:4" x14ac:dyDescent="0.2">
      <c r="A10784">
        <v>172889</v>
      </c>
      <c r="B10784" t="s">
        <v>2757</v>
      </c>
      <c r="C10784" s="1">
        <v>42118.814270833333</v>
      </c>
      <c r="D10784">
        <v>0.59150000000000003</v>
      </c>
    </row>
    <row r="10785" spans="1:4" x14ac:dyDescent="0.2">
      <c r="A10785">
        <v>172889</v>
      </c>
      <c r="B10785" t="s">
        <v>2757</v>
      </c>
      <c r="C10785" s="1">
        <v>42118.819594907407</v>
      </c>
      <c r="D10785">
        <v>0.43303999999999998</v>
      </c>
    </row>
    <row r="10786" spans="1:4" x14ac:dyDescent="0.2">
      <c r="A10786">
        <v>168705</v>
      </c>
      <c r="B10786" t="s">
        <v>2683</v>
      </c>
      <c r="C10786" s="1">
        <v>42118.84983796296</v>
      </c>
      <c r="D10786">
        <v>0.37734000000000001</v>
      </c>
    </row>
    <row r="10787" spans="1:4" x14ac:dyDescent="0.2">
      <c r="A10787">
        <v>172922</v>
      </c>
      <c r="B10787" t="s">
        <v>2758</v>
      </c>
      <c r="C10787" s="1">
        <v>42118.875486111108</v>
      </c>
      <c r="D10787">
        <v>0.54706999999999995</v>
      </c>
    </row>
    <row r="10788" spans="1:4" x14ac:dyDescent="0.2">
      <c r="A10788">
        <v>172916</v>
      </c>
      <c r="B10788" t="s">
        <v>2759</v>
      </c>
      <c r="C10788" s="1">
        <v>42118.876967592594</v>
      </c>
      <c r="D10788">
        <v>1.4323300000000001</v>
      </c>
    </row>
    <row r="10789" spans="1:4" x14ac:dyDescent="0.2">
      <c r="A10789">
        <v>172937</v>
      </c>
      <c r="B10789" t="s">
        <v>2760</v>
      </c>
      <c r="C10789" s="1">
        <v>42118.897893518515</v>
      </c>
      <c r="D10789">
        <v>0.81149000000000004</v>
      </c>
    </row>
    <row r="10790" spans="1:4" x14ac:dyDescent="0.2">
      <c r="A10790">
        <v>100140</v>
      </c>
      <c r="B10790" t="s">
        <v>83</v>
      </c>
      <c r="C10790" s="1">
        <v>42118.949074074073</v>
      </c>
      <c r="D10790">
        <v>0.38500000000000001</v>
      </c>
    </row>
    <row r="10791" spans="1:4" x14ac:dyDescent="0.2">
      <c r="A10791">
        <v>172821</v>
      </c>
      <c r="B10791" t="s">
        <v>2756</v>
      </c>
      <c r="C10791" s="1">
        <v>42119.048009259262</v>
      </c>
      <c r="D10791">
        <v>0.51580999999999999</v>
      </c>
    </row>
    <row r="10792" spans="1:4" x14ac:dyDescent="0.2">
      <c r="A10792">
        <v>172466</v>
      </c>
      <c r="B10792" t="s">
        <v>2750</v>
      </c>
      <c r="C10792" s="1">
        <v>42119.246655092589</v>
      </c>
      <c r="D10792">
        <v>0.60997999999999997</v>
      </c>
    </row>
    <row r="10793" spans="1:4" x14ac:dyDescent="0.2">
      <c r="A10793">
        <v>173118</v>
      </c>
      <c r="B10793" t="s">
        <v>2761</v>
      </c>
      <c r="C10793" s="1">
        <v>42119.330138888887</v>
      </c>
      <c r="D10793">
        <v>1.7750699999999999</v>
      </c>
    </row>
    <row r="10794" spans="1:4" x14ac:dyDescent="0.2">
      <c r="A10794">
        <v>173118</v>
      </c>
      <c r="B10794" t="s">
        <v>2761</v>
      </c>
      <c r="C10794" s="1">
        <v>42119.337847222225</v>
      </c>
      <c r="D10794">
        <v>1.7743199999999999</v>
      </c>
    </row>
    <row r="10795" spans="1:4" x14ac:dyDescent="0.2">
      <c r="A10795">
        <v>141341</v>
      </c>
      <c r="B10795" t="s">
        <v>2016</v>
      </c>
      <c r="C10795" s="1">
        <v>42119.339722222219</v>
      </c>
      <c r="D10795">
        <v>0.42327999999999999</v>
      </c>
    </row>
    <row r="10796" spans="1:4" x14ac:dyDescent="0.2">
      <c r="A10796">
        <v>172889</v>
      </c>
      <c r="B10796" t="s">
        <v>2757</v>
      </c>
      <c r="C10796" s="1">
        <v>42119.353391203702</v>
      </c>
      <c r="D10796">
        <v>0.43201000000000001</v>
      </c>
    </row>
    <row r="10797" spans="1:4" x14ac:dyDescent="0.2">
      <c r="A10797">
        <v>106390</v>
      </c>
      <c r="B10797" t="s">
        <v>264</v>
      </c>
      <c r="C10797" s="1">
        <v>42119.429097222222</v>
      </c>
      <c r="D10797">
        <v>0.42416999999999999</v>
      </c>
    </row>
    <row r="10798" spans="1:4" x14ac:dyDescent="0.2">
      <c r="A10798">
        <v>172497</v>
      </c>
      <c r="B10798" t="s">
        <v>2751</v>
      </c>
      <c r="C10798" s="1">
        <v>42119.441365740742</v>
      </c>
      <c r="D10798">
        <v>0.43031000000000003</v>
      </c>
    </row>
    <row r="10799" spans="1:4" x14ac:dyDescent="0.2">
      <c r="A10799">
        <v>163668</v>
      </c>
      <c r="B10799" t="s">
        <v>2681</v>
      </c>
      <c r="C10799" s="1">
        <v>42119.447430555556</v>
      </c>
      <c r="D10799">
        <v>0.48702000000000001</v>
      </c>
    </row>
    <row r="10800" spans="1:4" x14ac:dyDescent="0.2">
      <c r="A10800">
        <v>163668</v>
      </c>
      <c r="B10800" t="s">
        <v>2681</v>
      </c>
      <c r="C10800" s="1">
        <v>42119.453333333331</v>
      </c>
      <c r="D10800">
        <v>0.40950999999999999</v>
      </c>
    </row>
    <row r="10801" spans="1:4" x14ac:dyDescent="0.2">
      <c r="A10801">
        <v>106390</v>
      </c>
      <c r="B10801" t="s">
        <v>264</v>
      </c>
      <c r="C10801" s="1">
        <v>42119.458379629628</v>
      </c>
      <c r="D10801">
        <v>0.42255999999999999</v>
      </c>
    </row>
    <row r="10802" spans="1:4" x14ac:dyDescent="0.2">
      <c r="A10802">
        <v>172653</v>
      </c>
      <c r="B10802" t="s">
        <v>2755</v>
      </c>
      <c r="C10802" s="1">
        <v>42119.477083333331</v>
      </c>
      <c r="D10802">
        <v>0.42471999999999999</v>
      </c>
    </row>
    <row r="10803" spans="1:4" x14ac:dyDescent="0.2">
      <c r="A10803">
        <v>172889</v>
      </c>
      <c r="B10803" t="s">
        <v>2757</v>
      </c>
      <c r="C10803" s="1">
        <v>42119.495949074073</v>
      </c>
      <c r="D10803">
        <v>0.42137999999999998</v>
      </c>
    </row>
    <row r="10804" spans="1:4" x14ac:dyDescent="0.2">
      <c r="A10804">
        <v>173224</v>
      </c>
      <c r="B10804" t="s">
        <v>2762</v>
      </c>
      <c r="C10804" s="1">
        <v>42119.593541666669</v>
      </c>
      <c r="D10804">
        <v>1.8416699999999999</v>
      </c>
    </row>
    <row r="10805" spans="1:4" x14ac:dyDescent="0.2">
      <c r="A10805">
        <v>148087</v>
      </c>
      <c r="B10805" t="s">
        <v>2211</v>
      </c>
      <c r="C10805" s="1">
        <v>42119.698055555556</v>
      </c>
      <c r="D10805">
        <v>0.68915999999999999</v>
      </c>
    </row>
    <row r="10806" spans="1:4" x14ac:dyDescent="0.2">
      <c r="A10806">
        <v>171395</v>
      </c>
      <c r="B10806" t="s">
        <v>2728</v>
      </c>
      <c r="C10806" s="1">
        <v>42119.711412037039</v>
      </c>
      <c r="D10806">
        <v>0.47198000000000001</v>
      </c>
    </row>
    <row r="10807" spans="1:4" x14ac:dyDescent="0.2">
      <c r="A10807">
        <v>173303</v>
      </c>
      <c r="B10807" t="s">
        <v>2763</v>
      </c>
      <c r="C10807" s="1">
        <v>42119.732303240744</v>
      </c>
      <c r="D10807">
        <v>0.99780000000000002</v>
      </c>
    </row>
    <row r="10808" spans="1:4" x14ac:dyDescent="0.2">
      <c r="A10808">
        <v>172937</v>
      </c>
      <c r="B10808" t="s">
        <v>2760</v>
      </c>
      <c r="C10808" s="1">
        <v>42119.78229166667</v>
      </c>
      <c r="D10808">
        <v>0.66320000000000001</v>
      </c>
    </row>
    <row r="10809" spans="1:4" x14ac:dyDescent="0.2">
      <c r="A10809">
        <v>173303</v>
      </c>
      <c r="B10809" t="s">
        <v>2763</v>
      </c>
      <c r="C10809" s="1">
        <v>42119.787187499998</v>
      </c>
      <c r="D10809">
        <v>0.55491999999999997</v>
      </c>
    </row>
    <row r="10810" spans="1:4" x14ac:dyDescent="0.2">
      <c r="A10810">
        <v>173224</v>
      </c>
      <c r="B10810" t="s">
        <v>2762</v>
      </c>
      <c r="C10810" s="1">
        <v>42119.790451388886</v>
      </c>
      <c r="D10810">
        <v>0.59521999999999997</v>
      </c>
    </row>
    <row r="10811" spans="1:4" x14ac:dyDescent="0.2">
      <c r="A10811">
        <v>170995</v>
      </c>
      <c r="B10811" t="s">
        <v>2722</v>
      </c>
      <c r="C10811" s="1">
        <v>42119.802754629629</v>
      </c>
      <c r="D10811">
        <v>1.1465700000000001</v>
      </c>
    </row>
    <row r="10812" spans="1:4" x14ac:dyDescent="0.2">
      <c r="A10812">
        <v>173303</v>
      </c>
      <c r="B10812" t="s">
        <v>2763</v>
      </c>
      <c r="C10812" s="1">
        <v>42119.80369212963</v>
      </c>
      <c r="D10812">
        <v>0.52730999999999995</v>
      </c>
    </row>
    <row r="10813" spans="1:4" x14ac:dyDescent="0.2">
      <c r="A10813">
        <v>173353</v>
      </c>
      <c r="B10813" t="s">
        <v>2764</v>
      </c>
      <c r="C10813" s="1">
        <v>42119.853113425925</v>
      </c>
      <c r="D10813">
        <v>0.50524999999999998</v>
      </c>
    </row>
    <row r="10814" spans="1:4" x14ac:dyDescent="0.2">
      <c r="A10814">
        <v>173353</v>
      </c>
      <c r="B10814" t="s">
        <v>2764</v>
      </c>
      <c r="C10814" s="1">
        <v>42119.870462962965</v>
      </c>
      <c r="D10814">
        <v>0.45233000000000001</v>
      </c>
    </row>
    <row r="10815" spans="1:4" x14ac:dyDescent="0.2">
      <c r="A10815">
        <v>173376</v>
      </c>
      <c r="B10815" t="s">
        <v>2765</v>
      </c>
      <c r="C10815" s="1">
        <v>42119.911504629628</v>
      </c>
      <c r="D10815">
        <v>0.49814000000000003</v>
      </c>
    </row>
    <row r="10816" spans="1:4" x14ac:dyDescent="0.2">
      <c r="A10816">
        <v>173224</v>
      </c>
      <c r="B10816" t="s">
        <v>2762</v>
      </c>
      <c r="C10816" s="1">
        <v>42119.98846064815</v>
      </c>
      <c r="D10816">
        <v>0.42862</v>
      </c>
    </row>
    <row r="10817" spans="1:4" x14ac:dyDescent="0.2">
      <c r="A10817">
        <v>173376</v>
      </c>
      <c r="B10817" t="s">
        <v>2765</v>
      </c>
      <c r="C10817" s="1">
        <v>42120.011678240742</v>
      </c>
      <c r="D10817">
        <v>0.43675999999999998</v>
      </c>
    </row>
    <row r="10818" spans="1:4" x14ac:dyDescent="0.2">
      <c r="A10818">
        <v>172497</v>
      </c>
      <c r="B10818" t="s">
        <v>2751</v>
      </c>
      <c r="C10818" s="1">
        <v>42120.016226851854</v>
      </c>
      <c r="D10818">
        <v>0.42810999999999999</v>
      </c>
    </row>
    <row r="10819" spans="1:4" x14ac:dyDescent="0.2">
      <c r="A10819">
        <v>173224</v>
      </c>
      <c r="B10819" t="s">
        <v>2762</v>
      </c>
      <c r="C10819" s="1">
        <v>42120.027569444443</v>
      </c>
      <c r="D10819">
        <v>0.41492000000000001</v>
      </c>
    </row>
    <row r="10820" spans="1:4" x14ac:dyDescent="0.2">
      <c r="A10820">
        <v>149152</v>
      </c>
      <c r="B10820" t="s">
        <v>2231</v>
      </c>
      <c r="C10820" s="1">
        <v>42120.036643518521</v>
      </c>
      <c r="D10820">
        <v>0.41827999999999999</v>
      </c>
    </row>
    <row r="10821" spans="1:4" x14ac:dyDescent="0.2">
      <c r="A10821">
        <v>173452</v>
      </c>
      <c r="B10821" t="s">
        <v>2766</v>
      </c>
      <c r="C10821" s="1">
        <v>42120.053842592592</v>
      </c>
      <c r="D10821">
        <v>1.3583700000000001</v>
      </c>
    </row>
    <row r="10822" spans="1:4" x14ac:dyDescent="0.2">
      <c r="A10822">
        <v>173376</v>
      </c>
      <c r="B10822" t="s">
        <v>2765</v>
      </c>
      <c r="C10822" s="1">
        <v>42120.06454861111</v>
      </c>
      <c r="D10822">
        <v>0.43575000000000003</v>
      </c>
    </row>
    <row r="10823" spans="1:4" x14ac:dyDescent="0.2">
      <c r="A10823">
        <v>173118</v>
      </c>
      <c r="B10823" t="s">
        <v>2761</v>
      </c>
      <c r="C10823" s="1">
        <v>42120.076828703706</v>
      </c>
      <c r="D10823">
        <v>1.22227</v>
      </c>
    </row>
    <row r="10824" spans="1:4" x14ac:dyDescent="0.2">
      <c r="A10824">
        <v>172523</v>
      </c>
      <c r="B10824" t="s">
        <v>2752</v>
      </c>
      <c r="C10824" s="1">
        <v>42120.155451388891</v>
      </c>
      <c r="D10824">
        <v>0.52588999999999997</v>
      </c>
    </row>
    <row r="10825" spans="1:4" x14ac:dyDescent="0.2">
      <c r="A10825">
        <v>106390</v>
      </c>
      <c r="B10825" t="s">
        <v>264</v>
      </c>
      <c r="C10825" s="1">
        <v>42120.180949074071</v>
      </c>
      <c r="D10825">
        <v>0.41713</v>
      </c>
    </row>
    <row r="10826" spans="1:4" x14ac:dyDescent="0.2">
      <c r="A10826">
        <v>149152</v>
      </c>
      <c r="B10826" t="s">
        <v>2231</v>
      </c>
      <c r="C10826" s="1">
        <v>42120.185370370367</v>
      </c>
      <c r="D10826">
        <v>0.41755999999999999</v>
      </c>
    </row>
    <row r="10827" spans="1:4" x14ac:dyDescent="0.2">
      <c r="A10827">
        <v>172497</v>
      </c>
      <c r="B10827" t="s">
        <v>2751</v>
      </c>
      <c r="C10827" s="1">
        <v>42120.232754629629</v>
      </c>
      <c r="D10827">
        <v>0.42454999999999998</v>
      </c>
    </row>
    <row r="10828" spans="1:4" x14ac:dyDescent="0.2">
      <c r="A10828">
        <v>139284</v>
      </c>
      <c r="B10828" t="s">
        <v>1966</v>
      </c>
      <c r="C10828" s="1">
        <v>42120.266157407408</v>
      </c>
      <c r="D10828">
        <v>0.46257999999999999</v>
      </c>
    </row>
    <row r="10829" spans="1:4" x14ac:dyDescent="0.2">
      <c r="A10829">
        <v>172497</v>
      </c>
      <c r="B10829" t="s">
        <v>2751</v>
      </c>
      <c r="C10829" s="1">
        <v>42120.291122685187</v>
      </c>
      <c r="D10829">
        <v>0.41887999999999997</v>
      </c>
    </row>
    <row r="10830" spans="1:4" x14ac:dyDescent="0.2">
      <c r="A10830">
        <v>173526</v>
      </c>
      <c r="B10830" t="s">
        <v>2767</v>
      </c>
      <c r="C10830" s="1">
        <v>42120.300416666665</v>
      </c>
      <c r="D10830">
        <v>1.51109</v>
      </c>
    </row>
    <row r="10831" spans="1:4" x14ac:dyDescent="0.2">
      <c r="A10831">
        <v>173353</v>
      </c>
      <c r="B10831" t="s">
        <v>2764</v>
      </c>
      <c r="C10831" s="1">
        <v>42120.343923611108</v>
      </c>
      <c r="D10831">
        <v>0.42118</v>
      </c>
    </row>
    <row r="10832" spans="1:4" x14ac:dyDescent="0.2">
      <c r="A10832">
        <v>173526</v>
      </c>
      <c r="B10832" t="s">
        <v>2767</v>
      </c>
      <c r="C10832" s="1">
        <v>42120.360011574077</v>
      </c>
      <c r="D10832">
        <v>1.3664000000000001</v>
      </c>
    </row>
    <row r="10833" spans="1:4" x14ac:dyDescent="0.2">
      <c r="A10833">
        <v>173606</v>
      </c>
      <c r="B10833" t="s">
        <v>2768</v>
      </c>
      <c r="C10833" s="1">
        <v>42120.41783564815</v>
      </c>
      <c r="D10833">
        <v>0.70928000000000002</v>
      </c>
    </row>
    <row r="10834" spans="1:4" x14ac:dyDescent="0.2">
      <c r="A10834">
        <v>173597</v>
      </c>
      <c r="B10834" t="s">
        <v>2769</v>
      </c>
      <c r="C10834" s="1">
        <v>42120.438321759262</v>
      </c>
      <c r="D10834">
        <v>0.41414000000000001</v>
      </c>
    </row>
    <row r="10835" spans="1:4" x14ac:dyDescent="0.2">
      <c r="A10835">
        <v>173597</v>
      </c>
      <c r="B10835" t="s">
        <v>2769</v>
      </c>
      <c r="C10835" s="1">
        <v>42120.451817129629</v>
      </c>
      <c r="D10835">
        <v>0.40605999999999998</v>
      </c>
    </row>
    <row r="10836" spans="1:4" x14ac:dyDescent="0.2">
      <c r="A10836">
        <v>173621</v>
      </c>
      <c r="B10836" t="s">
        <v>2770</v>
      </c>
      <c r="C10836" s="1">
        <v>42120.45994212963</v>
      </c>
      <c r="D10836">
        <v>1.9545300000000001</v>
      </c>
    </row>
    <row r="10837" spans="1:4" x14ac:dyDescent="0.2">
      <c r="A10837">
        <v>173621</v>
      </c>
      <c r="B10837" t="s">
        <v>2770</v>
      </c>
      <c r="C10837" s="1">
        <v>42120.47556712963</v>
      </c>
      <c r="D10837">
        <v>0.68291999999999997</v>
      </c>
    </row>
    <row r="10838" spans="1:4" x14ac:dyDescent="0.2">
      <c r="A10838">
        <v>173621</v>
      </c>
      <c r="B10838" t="s">
        <v>2770</v>
      </c>
      <c r="C10838" s="1">
        <v>42120.478425925925</v>
      </c>
      <c r="D10838">
        <v>0.66246000000000005</v>
      </c>
    </row>
    <row r="10839" spans="1:4" x14ac:dyDescent="0.2">
      <c r="A10839">
        <v>173597</v>
      </c>
      <c r="B10839" t="s">
        <v>2769</v>
      </c>
      <c r="C10839" s="1">
        <v>42120.492754629631</v>
      </c>
      <c r="D10839">
        <v>0.38939000000000001</v>
      </c>
    </row>
    <row r="10840" spans="1:4" x14ac:dyDescent="0.2">
      <c r="A10840">
        <v>148087</v>
      </c>
      <c r="B10840" t="s">
        <v>2211</v>
      </c>
      <c r="C10840" s="1">
        <v>42120.505601851852</v>
      </c>
      <c r="D10840">
        <v>0.63182000000000005</v>
      </c>
    </row>
    <row r="10841" spans="1:4" x14ac:dyDescent="0.2">
      <c r="A10841">
        <v>173213</v>
      </c>
      <c r="B10841" t="s">
        <v>2771</v>
      </c>
      <c r="C10841" s="1">
        <v>42120.508692129632</v>
      </c>
      <c r="D10841">
        <v>1.1268899999999999</v>
      </c>
    </row>
    <row r="10842" spans="1:4" x14ac:dyDescent="0.2">
      <c r="A10842">
        <v>173597</v>
      </c>
      <c r="B10842" t="s">
        <v>2769</v>
      </c>
      <c r="C10842" s="1">
        <v>42120.627210648148</v>
      </c>
      <c r="D10842">
        <v>0.38158999999999998</v>
      </c>
    </row>
    <row r="10843" spans="1:4" x14ac:dyDescent="0.2">
      <c r="A10843">
        <v>168705</v>
      </c>
      <c r="B10843" t="s">
        <v>2683</v>
      </c>
      <c r="C10843" s="1">
        <v>42120.635972222219</v>
      </c>
      <c r="D10843">
        <v>0.37720999999999999</v>
      </c>
    </row>
    <row r="10844" spans="1:4" x14ac:dyDescent="0.2">
      <c r="A10844">
        <v>173754</v>
      </c>
      <c r="B10844" t="s">
        <v>2772</v>
      </c>
      <c r="C10844" s="1">
        <v>42120.703541666669</v>
      </c>
      <c r="D10844">
        <v>0.60116999999999998</v>
      </c>
    </row>
    <row r="10845" spans="1:4" x14ac:dyDescent="0.2">
      <c r="A10845">
        <v>172222</v>
      </c>
      <c r="B10845" t="s">
        <v>2747</v>
      </c>
      <c r="C10845" s="1">
        <v>42120.704895833333</v>
      </c>
      <c r="D10845">
        <v>0.50719000000000003</v>
      </c>
    </row>
    <row r="10846" spans="1:4" x14ac:dyDescent="0.2">
      <c r="A10846">
        <v>172821</v>
      </c>
      <c r="B10846" t="s">
        <v>2756</v>
      </c>
      <c r="C10846" s="1">
        <v>42120.779675925929</v>
      </c>
      <c r="D10846">
        <v>0.50685999999999998</v>
      </c>
    </row>
    <row r="10847" spans="1:4" x14ac:dyDescent="0.2">
      <c r="A10847">
        <v>173800</v>
      </c>
      <c r="B10847" t="s">
        <v>2773</v>
      </c>
      <c r="C10847" s="1">
        <v>42120.835520833331</v>
      </c>
      <c r="D10847">
        <v>0.64322000000000001</v>
      </c>
    </row>
    <row r="10848" spans="1:4" x14ac:dyDescent="0.2">
      <c r="A10848">
        <v>164813</v>
      </c>
      <c r="B10848" t="s">
        <v>2705</v>
      </c>
      <c r="C10848" s="1">
        <v>42120.843124999999</v>
      </c>
      <c r="D10848">
        <v>1.0963499999999999</v>
      </c>
    </row>
    <row r="10849" spans="1:4" x14ac:dyDescent="0.2">
      <c r="A10849">
        <v>164813</v>
      </c>
      <c r="B10849" t="s">
        <v>2705</v>
      </c>
      <c r="C10849" s="1">
        <v>42120.863599537035</v>
      </c>
      <c r="D10849">
        <v>0.69781000000000004</v>
      </c>
    </row>
    <row r="10850" spans="1:4" x14ac:dyDescent="0.2">
      <c r="A10850">
        <v>168395</v>
      </c>
      <c r="B10850" t="s">
        <v>2680</v>
      </c>
      <c r="C10850" s="1">
        <v>42120.882488425923</v>
      </c>
      <c r="D10850">
        <v>0.46492</v>
      </c>
    </row>
    <row r="10851" spans="1:4" x14ac:dyDescent="0.2">
      <c r="A10851">
        <v>172222</v>
      </c>
      <c r="B10851" t="s">
        <v>2747</v>
      </c>
      <c r="C10851" s="1">
        <v>42120.882696759261</v>
      </c>
      <c r="D10851">
        <v>0.49092000000000002</v>
      </c>
    </row>
    <row r="10852" spans="1:4" x14ac:dyDescent="0.2">
      <c r="A10852">
        <v>166402</v>
      </c>
      <c r="B10852" t="s">
        <v>2649</v>
      </c>
      <c r="C10852" s="1">
        <v>42120.895474537036</v>
      </c>
      <c r="D10852">
        <v>0.44328000000000001</v>
      </c>
    </row>
    <row r="10853" spans="1:4" x14ac:dyDescent="0.2">
      <c r="A10853">
        <v>168395</v>
      </c>
      <c r="B10853" t="s">
        <v>2680</v>
      </c>
      <c r="C10853" s="1">
        <v>42120.930787037039</v>
      </c>
      <c r="D10853">
        <v>0.45379000000000003</v>
      </c>
    </row>
    <row r="10854" spans="1:4" x14ac:dyDescent="0.2">
      <c r="A10854">
        <v>173027</v>
      </c>
      <c r="B10854" t="s">
        <v>2774</v>
      </c>
      <c r="C10854" s="1">
        <v>42120.952291666668</v>
      </c>
      <c r="D10854">
        <v>1.31917</v>
      </c>
    </row>
    <row r="10855" spans="1:4" x14ac:dyDescent="0.2">
      <c r="A10855">
        <v>173027</v>
      </c>
      <c r="B10855" t="s">
        <v>2774</v>
      </c>
      <c r="C10855" s="1">
        <v>42120.953761574077</v>
      </c>
      <c r="D10855">
        <v>1.04436</v>
      </c>
    </row>
    <row r="10856" spans="1:4" x14ac:dyDescent="0.2">
      <c r="A10856">
        <v>173852</v>
      </c>
      <c r="B10856" t="s">
        <v>2775</v>
      </c>
      <c r="C10856" s="1">
        <v>42120.979131944441</v>
      </c>
      <c r="D10856">
        <v>1.1417600000000001</v>
      </c>
    </row>
    <row r="10857" spans="1:4" x14ac:dyDescent="0.2">
      <c r="A10857">
        <v>173852</v>
      </c>
      <c r="B10857" t="s">
        <v>2775</v>
      </c>
      <c r="C10857" s="1">
        <v>42120.984872685185</v>
      </c>
      <c r="D10857">
        <v>0.47560000000000002</v>
      </c>
    </row>
    <row r="10858" spans="1:4" x14ac:dyDescent="0.2">
      <c r="A10858">
        <v>164927</v>
      </c>
      <c r="B10858" t="s">
        <v>2604</v>
      </c>
      <c r="C10858" s="1">
        <v>42120.985636574071</v>
      </c>
      <c r="D10858">
        <v>0.43912000000000001</v>
      </c>
    </row>
    <row r="10859" spans="1:4" x14ac:dyDescent="0.2">
      <c r="A10859">
        <v>173852</v>
      </c>
      <c r="B10859" t="s">
        <v>2775</v>
      </c>
      <c r="C10859" s="1">
        <v>42120.987488425926</v>
      </c>
      <c r="D10859">
        <v>0.45593</v>
      </c>
    </row>
    <row r="10860" spans="1:4" x14ac:dyDescent="0.2">
      <c r="A10860">
        <v>173895</v>
      </c>
      <c r="B10860" t="s">
        <v>2776</v>
      </c>
      <c r="C10860" s="1">
        <v>42120.98841435185</v>
      </c>
      <c r="D10860">
        <v>1.3614299999999999</v>
      </c>
    </row>
    <row r="10861" spans="1:4" x14ac:dyDescent="0.2">
      <c r="A10861">
        <v>173852</v>
      </c>
      <c r="B10861" t="s">
        <v>2775</v>
      </c>
      <c r="C10861" s="1">
        <v>42120.990763888891</v>
      </c>
      <c r="D10861">
        <v>0.45321</v>
      </c>
    </row>
    <row r="10862" spans="1:4" x14ac:dyDescent="0.2">
      <c r="A10862">
        <v>173895</v>
      </c>
      <c r="B10862" t="s">
        <v>2776</v>
      </c>
      <c r="C10862" s="1">
        <v>42121.003472222219</v>
      </c>
      <c r="D10862">
        <v>1.2989599999999999</v>
      </c>
    </row>
    <row r="10863" spans="1:4" x14ac:dyDescent="0.2">
      <c r="A10863">
        <v>173933</v>
      </c>
      <c r="B10863" t="s">
        <v>2777</v>
      </c>
      <c r="C10863" s="1">
        <v>42121.081875000003</v>
      </c>
      <c r="D10863">
        <v>1.6109199999999999</v>
      </c>
    </row>
    <row r="10864" spans="1:4" x14ac:dyDescent="0.2">
      <c r="A10864">
        <v>173933</v>
      </c>
      <c r="B10864" t="s">
        <v>2777</v>
      </c>
      <c r="C10864" s="1">
        <v>42121.107743055552</v>
      </c>
      <c r="D10864">
        <v>1.5995999999999999</v>
      </c>
    </row>
    <row r="10865" spans="1:4" x14ac:dyDescent="0.2">
      <c r="A10865">
        <v>172497</v>
      </c>
      <c r="B10865" t="s">
        <v>2751</v>
      </c>
      <c r="C10865" s="1">
        <v>42121.108888888892</v>
      </c>
      <c r="D10865">
        <v>0.41642000000000001</v>
      </c>
    </row>
    <row r="10866" spans="1:4" x14ac:dyDescent="0.2">
      <c r="A10866">
        <v>167609</v>
      </c>
      <c r="B10866" t="s">
        <v>2661</v>
      </c>
      <c r="C10866" s="1">
        <v>42121.157037037039</v>
      </c>
      <c r="D10866">
        <v>0.61331000000000002</v>
      </c>
    </row>
    <row r="10867" spans="1:4" x14ac:dyDescent="0.2">
      <c r="A10867">
        <v>172497</v>
      </c>
      <c r="B10867" t="s">
        <v>2751</v>
      </c>
      <c r="C10867" s="1">
        <v>42121.229675925926</v>
      </c>
      <c r="D10867">
        <v>0.41339999999999999</v>
      </c>
    </row>
    <row r="10868" spans="1:4" x14ac:dyDescent="0.2">
      <c r="A10868">
        <v>174063</v>
      </c>
      <c r="B10868" t="s">
        <v>2778</v>
      </c>
      <c r="C10868" s="1">
        <v>42121.374120370368</v>
      </c>
      <c r="D10868">
        <v>0.61902999999999997</v>
      </c>
    </row>
    <row r="10869" spans="1:4" x14ac:dyDescent="0.2">
      <c r="A10869">
        <v>116669</v>
      </c>
      <c r="B10869" t="s">
        <v>713</v>
      </c>
      <c r="C10869" s="1">
        <v>42121.382986111108</v>
      </c>
      <c r="D10869">
        <v>0.37107000000000001</v>
      </c>
    </row>
    <row r="10870" spans="1:4" x14ac:dyDescent="0.2">
      <c r="A10870">
        <v>174081</v>
      </c>
      <c r="B10870" t="s">
        <v>2779</v>
      </c>
      <c r="C10870" s="1">
        <v>42121.426689814813</v>
      </c>
      <c r="D10870">
        <v>0.46245999999999998</v>
      </c>
    </row>
    <row r="10871" spans="1:4" x14ac:dyDescent="0.2">
      <c r="A10871">
        <v>172208</v>
      </c>
      <c r="B10871" t="s">
        <v>2746</v>
      </c>
      <c r="C10871" s="1">
        <v>42121.436469907407</v>
      </c>
      <c r="D10871">
        <v>0.46611999999999998</v>
      </c>
    </row>
    <row r="10872" spans="1:4" x14ac:dyDescent="0.2">
      <c r="A10872">
        <v>172208</v>
      </c>
      <c r="B10872" t="s">
        <v>2746</v>
      </c>
      <c r="C10872" s="1">
        <v>42121.441886574074</v>
      </c>
      <c r="D10872">
        <v>0.43808000000000002</v>
      </c>
    </row>
    <row r="10873" spans="1:4" x14ac:dyDescent="0.2">
      <c r="A10873">
        <v>172208</v>
      </c>
      <c r="B10873" t="s">
        <v>2746</v>
      </c>
      <c r="C10873" s="1">
        <v>42121.448657407411</v>
      </c>
      <c r="D10873">
        <v>0.37107000000000001</v>
      </c>
    </row>
    <row r="10874" spans="1:4" x14ac:dyDescent="0.2">
      <c r="A10874">
        <v>106390</v>
      </c>
      <c r="B10874" t="s">
        <v>264</v>
      </c>
      <c r="C10874" s="1">
        <v>42121.450925925928</v>
      </c>
      <c r="D10874">
        <v>0.41405999999999998</v>
      </c>
    </row>
    <row r="10875" spans="1:4" x14ac:dyDescent="0.2">
      <c r="A10875">
        <v>174112</v>
      </c>
      <c r="B10875" t="s">
        <v>2780</v>
      </c>
      <c r="C10875" s="1">
        <v>42121.482141203705</v>
      </c>
      <c r="D10875">
        <v>0.59521999999999997</v>
      </c>
    </row>
    <row r="10876" spans="1:4" x14ac:dyDescent="0.2">
      <c r="A10876">
        <v>141144</v>
      </c>
      <c r="B10876" t="s">
        <v>2007</v>
      </c>
      <c r="C10876" s="1">
        <v>42121.485613425924</v>
      </c>
      <c r="D10876">
        <v>0.42702000000000001</v>
      </c>
    </row>
    <row r="10877" spans="1:4" x14ac:dyDescent="0.2">
      <c r="A10877">
        <v>173526</v>
      </c>
      <c r="B10877" t="s">
        <v>2767</v>
      </c>
      <c r="C10877" s="1">
        <v>42121.504270833335</v>
      </c>
      <c r="D10877">
        <v>1.2428699999999999</v>
      </c>
    </row>
    <row r="10878" spans="1:4" x14ac:dyDescent="0.2">
      <c r="A10878">
        <v>141144</v>
      </c>
      <c r="B10878" t="s">
        <v>2007</v>
      </c>
      <c r="C10878" s="1">
        <v>42121.516747685186</v>
      </c>
      <c r="D10878">
        <v>0.42598000000000003</v>
      </c>
    </row>
    <row r="10879" spans="1:4" x14ac:dyDescent="0.2">
      <c r="A10879">
        <v>172899</v>
      </c>
      <c r="B10879" t="s">
        <v>2781</v>
      </c>
      <c r="C10879" s="1">
        <v>42121.554189814815</v>
      </c>
      <c r="D10879">
        <v>1.27827</v>
      </c>
    </row>
    <row r="10880" spans="1:4" x14ac:dyDescent="0.2">
      <c r="A10880">
        <v>173220</v>
      </c>
      <c r="B10880" t="s">
        <v>2782</v>
      </c>
      <c r="C10880" s="1">
        <v>42121.56150462963</v>
      </c>
      <c r="D10880">
        <v>2.2058900000000001</v>
      </c>
    </row>
    <row r="10881" spans="1:4" x14ac:dyDescent="0.2">
      <c r="A10881">
        <v>172899</v>
      </c>
      <c r="B10881" t="s">
        <v>2781</v>
      </c>
      <c r="C10881" s="1">
        <v>42121.585729166669</v>
      </c>
      <c r="D10881">
        <v>0.9446</v>
      </c>
    </row>
    <row r="10882" spans="1:4" x14ac:dyDescent="0.2">
      <c r="A10882">
        <v>173220</v>
      </c>
      <c r="B10882" t="s">
        <v>2782</v>
      </c>
      <c r="C10882" s="1">
        <v>42121.586446759262</v>
      </c>
      <c r="D10882">
        <v>1.8861000000000001</v>
      </c>
    </row>
    <row r="10883" spans="1:4" x14ac:dyDescent="0.2">
      <c r="A10883">
        <v>173220</v>
      </c>
      <c r="B10883" t="s">
        <v>2782</v>
      </c>
      <c r="C10883" s="1">
        <v>42121.593773148146</v>
      </c>
      <c r="D10883">
        <v>0.55337999999999998</v>
      </c>
    </row>
    <row r="10884" spans="1:4" x14ac:dyDescent="0.2">
      <c r="A10884">
        <v>174197</v>
      </c>
      <c r="B10884" t="s">
        <v>2783</v>
      </c>
      <c r="C10884" s="1">
        <v>42121.615937499999</v>
      </c>
      <c r="D10884">
        <v>0.48280000000000001</v>
      </c>
    </row>
    <row r="10885" spans="1:4" x14ac:dyDescent="0.2">
      <c r="A10885">
        <v>174063</v>
      </c>
      <c r="B10885" t="s">
        <v>2778</v>
      </c>
      <c r="C10885" s="1">
        <v>42121.635393518518</v>
      </c>
      <c r="D10885">
        <v>0.50031000000000003</v>
      </c>
    </row>
    <row r="10886" spans="1:4" x14ac:dyDescent="0.2">
      <c r="A10886">
        <v>170995</v>
      </c>
      <c r="B10886" t="s">
        <v>2722</v>
      </c>
      <c r="C10886" s="1">
        <v>42121.639756944445</v>
      </c>
      <c r="D10886">
        <v>1.14612</v>
      </c>
    </row>
    <row r="10887" spans="1:4" x14ac:dyDescent="0.2">
      <c r="A10887">
        <v>171777</v>
      </c>
      <c r="B10887" t="s">
        <v>2784</v>
      </c>
      <c r="C10887" s="1">
        <v>42121.640590277777</v>
      </c>
      <c r="D10887">
        <v>1.004</v>
      </c>
    </row>
    <row r="10888" spans="1:4" x14ac:dyDescent="0.2">
      <c r="A10888">
        <v>173220</v>
      </c>
      <c r="B10888" t="s">
        <v>2782</v>
      </c>
      <c r="C10888" s="1">
        <v>42121.643391203703</v>
      </c>
      <c r="D10888">
        <v>0.53940999999999995</v>
      </c>
    </row>
    <row r="10889" spans="1:4" x14ac:dyDescent="0.2">
      <c r="A10889">
        <v>174063</v>
      </c>
      <c r="B10889" t="s">
        <v>2778</v>
      </c>
      <c r="C10889" s="1">
        <v>42121.643530092595</v>
      </c>
      <c r="D10889">
        <v>0.48699999999999999</v>
      </c>
    </row>
    <row r="10890" spans="1:4" x14ac:dyDescent="0.2">
      <c r="A10890">
        <v>171777</v>
      </c>
      <c r="B10890" t="s">
        <v>2784</v>
      </c>
      <c r="C10890" s="1">
        <v>42121.660208333335</v>
      </c>
      <c r="D10890">
        <v>0.89466000000000001</v>
      </c>
    </row>
    <row r="10891" spans="1:4" x14ac:dyDescent="0.2">
      <c r="A10891">
        <v>174225</v>
      </c>
      <c r="B10891" t="s">
        <v>2785</v>
      </c>
      <c r="C10891" s="1">
        <v>42121.661562499998</v>
      </c>
      <c r="D10891">
        <v>0.80091000000000001</v>
      </c>
    </row>
    <row r="10892" spans="1:4" x14ac:dyDescent="0.2">
      <c r="A10892">
        <v>174225</v>
      </c>
      <c r="B10892" t="s">
        <v>2785</v>
      </c>
      <c r="C10892" s="1">
        <v>42121.667615740742</v>
      </c>
      <c r="D10892">
        <v>0.65486999999999995</v>
      </c>
    </row>
    <row r="10893" spans="1:4" x14ac:dyDescent="0.2">
      <c r="A10893">
        <v>174063</v>
      </c>
      <c r="B10893" t="s">
        <v>2778</v>
      </c>
      <c r="C10893" s="1">
        <v>42121.680717592593</v>
      </c>
      <c r="D10893">
        <v>0.47192000000000001</v>
      </c>
    </row>
    <row r="10894" spans="1:4" x14ac:dyDescent="0.2">
      <c r="A10894">
        <v>149152</v>
      </c>
      <c r="B10894" t="s">
        <v>2231</v>
      </c>
      <c r="C10894" s="1">
        <v>42121.681504629632</v>
      </c>
      <c r="D10894">
        <v>0.41749000000000003</v>
      </c>
    </row>
    <row r="10895" spans="1:4" x14ac:dyDescent="0.2">
      <c r="A10895">
        <v>170995</v>
      </c>
      <c r="B10895" t="s">
        <v>2722</v>
      </c>
      <c r="C10895" s="1">
        <v>42121.699525462966</v>
      </c>
      <c r="D10895">
        <v>1.0513999999999999</v>
      </c>
    </row>
    <row r="10896" spans="1:4" x14ac:dyDescent="0.2">
      <c r="A10896">
        <v>99280</v>
      </c>
      <c r="B10896" t="s">
        <v>56</v>
      </c>
      <c r="C10896" s="1">
        <v>42121.746759259258</v>
      </c>
      <c r="D10896">
        <v>0.45329999999999998</v>
      </c>
    </row>
    <row r="10897" spans="1:4" x14ac:dyDescent="0.2">
      <c r="A10897">
        <v>174063</v>
      </c>
      <c r="B10897" t="s">
        <v>2778</v>
      </c>
      <c r="C10897" s="1">
        <v>42121.764409722222</v>
      </c>
      <c r="D10897">
        <v>0.47133999999999998</v>
      </c>
    </row>
    <row r="10898" spans="1:4" x14ac:dyDescent="0.2">
      <c r="A10898">
        <v>173621</v>
      </c>
      <c r="B10898" t="s">
        <v>2770</v>
      </c>
      <c r="C10898" s="1">
        <v>42121.765231481484</v>
      </c>
      <c r="D10898">
        <v>0.46062999999999998</v>
      </c>
    </row>
    <row r="10899" spans="1:4" x14ac:dyDescent="0.2">
      <c r="A10899">
        <v>99280</v>
      </c>
      <c r="B10899" t="s">
        <v>56</v>
      </c>
      <c r="C10899" s="1">
        <v>42121.774513888886</v>
      </c>
      <c r="D10899">
        <v>0.44744</v>
      </c>
    </row>
    <row r="10900" spans="1:4" x14ac:dyDescent="0.2">
      <c r="A10900">
        <v>173621</v>
      </c>
      <c r="B10900" t="s">
        <v>2770</v>
      </c>
      <c r="C10900" s="1">
        <v>42121.776805555557</v>
      </c>
      <c r="D10900">
        <v>0.45465</v>
      </c>
    </row>
    <row r="10901" spans="1:4" x14ac:dyDescent="0.2">
      <c r="A10901">
        <v>164805</v>
      </c>
      <c r="B10901" t="s">
        <v>2602</v>
      </c>
      <c r="C10901" s="1">
        <v>42121.805960648147</v>
      </c>
      <c r="D10901">
        <v>0.53388000000000002</v>
      </c>
    </row>
    <row r="10902" spans="1:4" x14ac:dyDescent="0.2">
      <c r="A10902">
        <v>161998</v>
      </c>
      <c r="B10902" t="s">
        <v>2518</v>
      </c>
      <c r="C10902" s="1">
        <v>42121.807430555556</v>
      </c>
      <c r="D10902">
        <v>0.78036000000000005</v>
      </c>
    </row>
    <row r="10903" spans="1:4" x14ac:dyDescent="0.2">
      <c r="A10903">
        <v>173868</v>
      </c>
      <c r="B10903" t="s">
        <v>2786</v>
      </c>
      <c r="C10903" s="1">
        <v>42121.831597222219</v>
      </c>
      <c r="D10903">
        <v>1.2129099999999999</v>
      </c>
    </row>
    <row r="10904" spans="1:4" x14ac:dyDescent="0.2">
      <c r="A10904">
        <v>174346</v>
      </c>
      <c r="B10904" t="s">
        <v>2787</v>
      </c>
      <c r="C10904" s="1">
        <v>42121.847615740742</v>
      </c>
      <c r="D10904">
        <v>0.49521999999999999</v>
      </c>
    </row>
    <row r="10905" spans="1:4" x14ac:dyDescent="0.2">
      <c r="A10905">
        <v>173118</v>
      </c>
      <c r="B10905" t="s">
        <v>2761</v>
      </c>
      <c r="C10905" s="1">
        <v>42121.918391203704</v>
      </c>
      <c r="D10905">
        <v>1.21611</v>
      </c>
    </row>
    <row r="10906" spans="1:4" x14ac:dyDescent="0.2">
      <c r="A10906">
        <v>173868</v>
      </c>
      <c r="B10906" t="s">
        <v>2786</v>
      </c>
      <c r="C10906" s="1">
        <v>42121.926516203705</v>
      </c>
      <c r="D10906">
        <v>0.60968</v>
      </c>
    </row>
    <row r="10907" spans="1:4" x14ac:dyDescent="0.2">
      <c r="A10907">
        <v>173868</v>
      </c>
      <c r="B10907" t="s">
        <v>2786</v>
      </c>
      <c r="C10907" s="1">
        <v>42121.960185185184</v>
      </c>
      <c r="D10907">
        <v>0.52132999999999996</v>
      </c>
    </row>
    <row r="10908" spans="1:4" x14ac:dyDescent="0.2">
      <c r="A10908">
        <v>164805</v>
      </c>
      <c r="B10908" t="s">
        <v>2602</v>
      </c>
      <c r="C10908" s="1">
        <v>42122.104525462964</v>
      </c>
      <c r="D10908">
        <v>0.53159000000000001</v>
      </c>
    </row>
    <row r="10909" spans="1:4" x14ac:dyDescent="0.2">
      <c r="A10909">
        <v>174509</v>
      </c>
      <c r="B10909" t="s">
        <v>2788</v>
      </c>
      <c r="C10909" s="1">
        <v>42122.119988425926</v>
      </c>
      <c r="D10909">
        <v>0.64073000000000002</v>
      </c>
    </row>
    <row r="10910" spans="1:4" x14ac:dyDescent="0.2">
      <c r="A10910">
        <v>174509</v>
      </c>
      <c r="B10910" t="s">
        <v>2788</v>
      </c>
      <c r="C10910" s="1">
        <v>42122.176724537036</v>
      </c>
      <c r="D10910">
        <v>0.4965</v>
      </c>
    </row>
    <row r="10911" spans="1:4" x14ac:dyDescent="0.2">
      <c r="A10911">
        <v>164927</v>
      </c>
      <c r="B10911" t="s">
        <v>2604</v>
      </c>
      <c r="C10911" s="1">
        <v>42122.190335648149</v>
      </c>
      <c r="D10911">
        <v>0.43869999999999998</v>
      </c>
    </row>
    <row r="10912" spans="1:4" x14ac:dyDescent="0.2">
      <c r="A10912">
        <v>174509</v>
      </c>
      <c r="B10912" t="s">
        <v>2788</v>
      </c>
      <c r="C10912" s="1">
        <v>42122.191990740743</v>
      </c>
      <c r="D10912">
        <v>0.49091000000000001</v>
      </c>
    </row>
    <row r="10913" spans="1:4" x14ac:dyDescent="0.2">
      <c r="A10913">
        <v>174509</v>
      </c>
      <c r="B10913" t="s">
        <v>2788</v>
      </c>
      <c r="C10913" s="1">
        <v>42122.233541666668</v>
      </c>
      <c r="D10913">
        <v>0.47505999999999998</v>
      </c>
    </row>
    <row r="10914" spans="1:4" x14ac:dyDescent="0.2">
      <c r="A10914">
        <v>174587</v>
      </c>
      <c r="B10914" t="s">
        <v>2789</v>
      </c>
      <c r="C10914" s="1">
        <v>42122.247465277775</v>
      </c>
      <c r="D10914">
        <v>0.52666999999999997</v>
      </c>
    </row>
    <row r="10915" spans="1:4" x14ac:dyDescent="0.2">
      <c r="A10915">
        <v>118146</v>
      </c>
      <c r="B10915" t="s">
        <v>796</v>
      </c>
      <c r="C10915" s="1">
        <v>42122.256701388891</v>
      </c>
      <c r="D10915">
        <v>0.43303999999999998</v>
      </c>
    </row>
    <row r="10916" spans="1:4" x14ac:dyDescent="0.2">
      <c r="A10916">
        <v>145519</v>
      </c>
      <c r="B10916" t="s">
        <v>2790</v>
      </c>
      <c r="C10916" s="1">
        <v>42122.273969907408</v>
      </c>
      <c r="D10916">
        <v>0.4783</v>
      </c>
    </row>
    <row r="10917" spans="1:4" x14ac:dyDescent="0.2">
      <c r="A10917">
        <v>145519</v>
      </c>
      <c r="B10917" t="s">
        <v>2790</v>
      </c>
      <c r="C10917" s="1">
        <v>42122.292384259257</v>
      </c>
      <c r="D10917">
        <v>0.46148</v>
      </c>
    </row>
    <row r="10918" spans="1:4" x14ac:dyDescent="0.2">
      <c r="A10918">
        <v>174613</v>
      </c>
      <c r="B10918" t="s">
        <v>2791</v>
      </c>
      <c r="C10918" s="1">
        <v>42122.314664351848</v>
      </c>
      <c r="D10918">
        <v>0.43411</v>
      </c>
    </row>
    <row r="10919" spans="1:4" x14ac:dyDescent="0.2">
      <c r="A10919">
        <v>174626</v>
      </c>
      <c r="B10919" t="s">
        <v>2792</v>
      </c>
      <c r="C10919" s="1">
        <v>42122.348900462966</v>
      </c>
      <c r="D10919">
        <v>0.93186000000000002</v>
      </c>
    </row>
    <row r="10920" spans="1:4" x14ac:dyDescent="0.2">
      <c r="A10920">
        <v>174626</v>
      </c>
      <c r="B10920" t="s">
        <v>2792</v>
      </c>
      <c r="C10920" s="1">
        <v>42122.350023148145</v>
      </c>
      <c r="D10920">
        <v>0.80623</v>
      </c>
    </row>
    <row r="10921" spans="1:4" x14ac:dyDescent="0.2">
      <c r="A10921">
        <v>174626</v>
      </c>
      <c r="B10921" t="s">
        <v>2792</v>
      </c>
      <c r="C10921" s="1">
        <v>42122.352627314816</v>
      </c>
      <c r="D10921">
        <v>0.76824000000000003</v>
      </c>
    </row>
    <row r="10922" spans="1:4" x14ac:dyDescent="0.2">
      <c r="A10922">
        <v>173213</v>
      </c>
      <c r="B10922" t="s">
        <v>2771</v>
      </c>
      <c r="C10922" s="1">
        <v>42122.362175925926</v>
      </c>
      <c r="D10922">
        <v>0.94330000000000003</v>
      </c>
    </row>
    <row r="10923" spans="1:4" x14ac:dyDescent="0.2">
      <c r="A10923">
        <v>173220</v>
      </c>
      <c r="B10923" t="s">
        <v>2782</v>
      </c>
      <c r="C10923" s="1">
        <v>42122.390648148146</v>
      </c>
      <c r="D10923">
        <v>0.53183000000000002</v>
      </c>
    </row>
    <row r="10924" spans="1:4" x14ac:dyDescent="0.2">
      <c r="A10924">
        <v>173747</v>
      </c>
      <c r="B10924" t="s">
        <v>2793</v>
      </c>
      <c r="C10924" s="1">
        <v>42122.410277777781</v>
      </c>
      <c r="D10924">
        <v>1.5845499999999999</v>
      </c>
    </row>
    <row r="10925" spans="1:4" x14ac:dyDescent="0.2">
      <c r="A10925">
        <v>173747</v>
      </c>
      <c r="B10925" t="s">
        <v>2793</v>
      </c>
      <c r="C10925" s="1">
        <v>42122.42255787037</v>
      </c>
      <c r="D10925">
        <v>1.5375700000000001</v>
      </c>
    </row>
    <row r="10926" spans="1:4" x14ac:dyDescent="0.2">
      <c r="A10926">
        <v>173747</v>
      </c>
      <c r="B10926" t="s">
        <v>2793</v>
      </c>
      <c r="C10926" s="1">
        <v>42122.436481481483</v>
      </c>
      <c r="D10926">
        <v>1.53511</v>
      </c>
    </row>
    <row r="10927" spans="1:4" x14ac:dyDescent="0.2">
      <c r="A10927">
        <v>171772</v>
      </c>
      <c r="B10927" t="s">
        <v>2736</v>
      </c>
      <c r="C10927" s="1">
        <v>42122.445949074077</v>
      </c>
      <c r="D10927">
        <v>0.41798999999999997</v>
      </c>
    </row>
    <row r="10928" spans="1:4" x14ac:dyDescent="0.2">
      <c r="A10928">
        <v>173702</v>
      </c>
      <c r="B10928" t="s">
        <v>2794</v>
      </c>
      <c r="C10928" s="1">
        <v>42122.46565972222</v>
      </c>
      <c r="D10928">
        <v>1.17018</v>
      </c>
    </row>
    <row r="10929" spans="1:4" x14ac:dyDescent="0.2">
      <c r="A10929">
        <v>173747</v>
      </c>
      <c r="B10929" t="s">
        <v>2793</v>
      </c>
      <c r="C10929" s="1">
        <v>42122.476956018516</v>
      </c>
      <c r="D10929">
        <v>1.45072</v>
      </c>
    </row>
    <row r="10930" spans="1:4" x14ac:dyDescent="0.2">
      <c r="A10930">
        <v>174729</v>
      </c>
      <c r="B10930" t="s">
        <v>2795</v>
      </c>
      <c r="C10930" s="1">
        <v>42122.538252314815</v>
      </c>
      <c r="D10930">
        <v>1.30416</v>
      </c>
    </row>
    <row r="10931" spans="1:4" x14ac:dyDescent="0.2">
      <c r="A10931">
        <v>174729</v>
      </c>
      <c r="B10931" t="s">
        <v>2795</v>
      </c>
      <c r="C10931" s="1">
        <v>42122.567141203705</v>
      </c>
      <c r="D10931">
        <v>0.59867999999999999</v>
      </c>
    </row>
    <row r="10932" spans="1:4" x14ac:dyDescent="0.2">
      <c r="A10932">
        <v>174729</v>
      </c>
      <c r="B10932" t="s">
        <v>2795</v>
      </c>
      <c r="C10932" s="1">
        <v>42122.569814814815</v>
      </c>
      <c r="D10932">
        <v>0.59696000000000005</v>
      </c>
    </row>
    <row r="10933" spans="1:4" x14ac:dyDescent="0.2">
      <c r="A10933">
        <v>174743</v>
      </c>
      <c r="B10933" t="s">
        <v>2796</v>
      </c>
      <c r="C10933" s="1">
        <v>42122.570138888892</v>
      </c>
      <c r="D10933">
        <v>0.49643999999999999</v>
      </c>
    </row>
    <row r="10934" spans="1:4" x14ac:dyDescent="0.2">
      <c r="A10934">
        <v>173118</v>
      </c>
      <c r="B10934" t="s">
        <v>2761</v>
      </c>
      <c r="C10934" s="1">
        <v>42122.607245370367</v>
      </c>
      <c r="D10934">
        <v>1.08327</v>
      </c>
    </row>
    <row r="10935" spans="1:4" x14ac:dyDescent="0.2">
      <c r="A10935">
        <v>168395</v>
      </c>
      <c r="B10935" t="s">
        <v>2680</v>
      </c>
      <c r="C10935" s="1">
        <v>42122.616469907407</v>
      </c>
      <c r="D10935">
        <v>0.43017</v>
      </c>
    </row>
    <row r="10936" spans="1:4" x14ac:dyDescent="0.2">
      <c r="A10936">
        <v>149152</v>
      </c>
      <c r="B10936" t="s">
        <v>2231</v>
      </c>
      <c r="C10936" s="1">
        <v>42122.631226851852</v>
      </c>
      <c r="D10936">
        <v>0.37524000000000002</v>
      </c>
    </row>
    <row r="10937" spans="1:4" x14ac:dyDescent="0.2">
      <c r="A10937">
        <v>141341</v>
      </c>
      <c r="B10937" t="s">
        <v>2016</v>
      </c>
      <c r="C10937" s="1">
        <v>42122.672152777777</v>
      </c>
      <c r="D10937">
        <v>0.42253000000000002</v>
      </c>
    </row>
    <row r="10938" spans="1:4" x14ac:dyDescent="0.2">
      <c r="A10938">
        <v>174063</v>
      </c>
      <c r="B10938" t="s">
        <v>2778</v>
      </c>
      <c r="C10938" s="1">
        <v>42122.737650462965</v>
      </c>
      <c r="D10938">
        <v>0.41428999999999999</v>
      </c>
    </row>
    <row r="10939" spans="1:4" x14ac:dyDescent="0.2">
      <c r="A10939">
        <v>174840</v>
      </c>
      <c r="B10939" t="s">
        <v>2797</v>
      </c>
      <c r="C10939" s="1">
        <v>42122.742164351854</v>
      </c>
      <c r="D10939">
        <v>1.5606</v>
      </c>
    </row>
    <row r="10940" spans="1:4" x14ac:dyDescent="0.2">
      <c r="A10940">
        <v>174865</v>
      </c>
      <c r="B10940" t="s">
        <v>2798</v>
      </c>
      <c r="C10940" s="1">
        <v>42122.796030092592</v>
      </c>
      <c r="D10940">
        <v>0.59521999999999997</v>
      </c>
    </row>
    <row r="10941" spans="1:4" x14ac:dyDescent="0.2">
      <c r="A10941">
        <v>174864</v>
      </c>
      <c r="B10941" t="s">
        <v>2799</v>
      </c>
      <c r="C10941" s="1">
        <v>42122.796446759261</v>
      </c>
      <c r="D10941">
        <v>1.8584700000000001</v>
      </c>
    </row>
    <row r="10942" spans="1:4" x14ac:dyDescent="0.2">
      <c r="A10942">
        <v>174872</v>
      </c>
      <c r="B10942" t="s">
        <v>2800</v>
      </c>
      <c r="C10942" s="1">
        <v>42122.814074074071</v>
      </c>
      <c r="D10942">
        <v>3.0971199999999999</v>
      </c>
    </row>
    <row r="10943" spans="1:4" x14ac:dyDescent="0.2">
      <c r="A10943">
        <v>174864</v>
      </c>
      <c r="B10943" t="s">
        <v>2799</v>
      </c>
      <c r="C10943" s="1">
        <v>42122.816851851851</v>
      </c>
      <c r="D10943">
        <v>0.54688000000000003</v>
      </c>
    </row>
    <row r="10944" spans="1:4" x14ac:dyDescent="0.2">
      <c r="A10944">
        <v>174880</v>
      </c>
      <c r="B10944" t="s">
        <v>2801</v>
      </c>
      <c r="C10944" s="1">
        <v>42122.817777777775</v>
      </c>
      <c r="D10944">
        <v>0.59521999999999997</v>
      </c>
    </row>
    <row r="10945" spans="1:4" x14ac:dyDescent="0.2">
      <c r="A10945">
        <v>174861</v>
      </c>
      <c r="B10945" t="s">
        <v>2802</v>
      </c>
      <c r="C10945" s="1">
        <v>42122.824837962966</v>
      </c>
      <c r="D10945">
        <v>0.62085000000000001</v>
      </c>
    </row>
    <row r="10946" spans="1:4" x14ac:dyDescent="0.2">
      <c r="A10946">
        <v>174861</v>
      </c>
      <c r="B10946" t="s">
        <v>2802</v>
      </c>
      <c r="C10946" s="1">
        <v>42122.838009259256</v>
      </c>
      <c r="D10946">
        <v>0.62068999999999996</v>
      </c>
    </row>
    <row r="10947" spans="1:4" x14ac:dyDescent="0.2">
      <c r="A10947">
        <v>174534</v>
      </c>
      <c r="B10947" t="s">
        <v>2803</v>
      </c>
      <c r="C10947" s="1">
        <v>42122.912094907406</v>
      </c>
      <c r="D10947">
        <v>1.93042</v>
      </c>
    </row>
    <row r="10948" spans="1:4" x14ac:dyDescent="0.2">
      <c r="A10948">
        <v>172523</v>
      </c>
      <c r="B10948" t="s">
        <v>2752</v>
      </c>
      <c r="C10948" s="1">
        <v>42122.943124999998</v>
      </c>
      <c r="D10948">
        <v>0.50685999999999998</v>
      </c>
    </row>
    <row r="10949" spans="1:4" x14ac:dyDescent="0.2">
      <c r="A10949">
        <v>174872</v>
      </c>
      <c r="B10949" t="s">
        <v>2800</v>
      </c>
      <c r="C10949" s="1">
        <v>42123.039768518516</v>
      </c>
      <c r="D10949">
        <v>1.6729799999999999</v>
      </c>
    </row>
    <row r="10950" spans="1:4" x14ac:dyDescent="0.2">
      <c r="A10950">
        <v>172899</v>
      </c>
      <c r="B10950" t="s">
        <v>2781</v>
      </c>
      <c r="C10950" s="1">
        <v>42123.067002314812</v>
      </c>
      <c r="D10950">
        <v>0.85070999999999997</v>
      </c>
    </row>
    <row r="10951" spans="1:4" x14ac:dyDescent="0.2">
      <c r="A10951">
        <v>174872</v>
      </c>
      <c r="B10951" t="s">
        <v>2800</v>
      </c>
      <c r="C10951" s="1">
        <v>42123.081562500003</v>
      </c>
      <c r="D10951">
        <v>1.07684</v>
      </c>
    </row>
    <row r="10952" spans="1:4" x14ac:dyDescent="0.2">
      <c r="A10952">
        <v>174534</v>
      </c>
      <c r="B10952" t="s">
        <v>2803</v>
      </c>
      <c r="C10952" s="1">
        <v>42123.097187500003</v>
      </c>
      <c r="D10952">
        <v>1.90096</v>
      </c>
    </row>
    <row r="10953" spans="1:4" x14ac:dyDescent="0.2">
      <c r="A10953">
        <v>174534</v>
      </c>
      <c r="B10953" t="s">
        <v>2803</v>
      </c>
      <c r="C10953" s="1">
        <v>42123.127638888887</v>
      </c>
      <c r="D10953">
        <v>0.81396999999999997</v>
      </c>
    </row>
    <row r="10954" spans="1:4" x14ac:dyDescent="0.2">
      <c r="A10954">
        <v>173970</v>
      </c>
      <c r="B10954" t="s">
        <v>2804</v>
      </c>
      <c r="C10954" s="1">
        <v>42123.132106481484</v>
      </c>
      <c r="D10954">
        <v>1.36154</v>
      </c>
    </row>
    <row r="10955" spans="1:4" x14ac:dyDescent="0.2">
      <c r="A10955">
        <v>174534</v>
      </c>
      <c r="B10955" t="s">
        <v>2803</v>
      </c>
      <c r="C10955" s="1">
        <v>42123.135092592594</v>
      </c>
      <c r="D10955">
        <v>0.61375999999999997</v>
      </c>
    </row>
    <row r="10956" spans="1:4" x14ac:dyDescent="0.2">
      <c r="A10956">
        <v>174534</v>
      </c>
      <c r="B10956" t="s">
        <v>2803</v>
      </c>
      <c r="C10956" s="1">
        <v>42123.140324074076</v>
      </c>
      <c r="D10956">
        <v>0.59494999999999998</v>
      </c>
    </row>
    <row r="10957" spans="1:4" x14ac:dyDescent="0.2">
      <c r="A10957">
        <v>173970</v>
      </c>
      <c r="B10957" t="s">
        <v>2804</v>
      </c>
      <c r="C10957" s="1">
        <v>42123.142256944448</v>
      </c>
      <c r="D10957">
        <v>1.3255999999999999</v>
      </c>
    </row>
    <row r="10958" spans="1:4" x14ac:dyDescent="0.2">
      <c r="A10958">
        <v>172544</v>
      </c>
      <c r="B10958" t="s">
        <v>2753</v>
      </c>
      <c r="C10958" s="1">
        <v>42123.144895833335</v>
      </c>
      <c r="D10958">
        <v>0.44783000000000001</v>
      </c>
    </row>
    <row r="10959" spans="1:4" x14ac:dyDescent="0.2">
      <c r="A10959">
        <v>174534</v>
      </c>
      <c r="B10959" t="s">
        <v>2803</v>
      </c>
      <c r="C10959" s="1">
        <v>42123.1565162037</v>
      </c>
      <c r="D10959">
        <v>0.45998</v>
      </c>
    </row>
    <row r="10960" spans="1:4" x14ac:dyDescent="0.2">
      <c r="A10960">
        <v>175119</v>
      </c>
      <c r="B10960" t="s">
        <v>2805</v>
      </c>
      <c r="C10960" s="1">
        <v>42123.245173611111</v>
      </c>
      <c r="D10960">
        <v>1.2841899999999999</v>
      </c>
    </row>
    <row r="10961" spans="1:4" x14ac:dyDescent="0.2">
      <c r="A10961">
        <v>174063</v>
      </c>
      <c r="B10961" t="s">
        <v>2778</v>
      </c>
      <c r="C10961" s="1">
        <v>42123.283935185187</v>
      </c>
      <c r="D10961">
        <v>0.41299999999999998</v>
      </c>
    </row>
    <row r="10962" spans="1:4" x14ac:dyDescent="0.2">
      <c r="A10962">
        <v>173739</v>
      </c>
      <c r="B10962" t="s">
        <v>2806</v>
      </c>
      <c r="C10962" s="1">
        <v>42123.325937499998</v>
      </c>
      <c r="D10962">
        <v>1.7079</v>
      </c>
    </row>
    <row r="10963" spans="1:4" x14ac:dyDescent="0.2">
      <c r="A10963">
        <v>175159</v>
      </c>
      <c r="B10963" t="s">
        <v>2807</v>
      </c>
      <c r="C10963" s="1">
        <v>42123.335405092592</v>
      </c>
      <c r="D10963">
        <v>0.49521999999999999</v>
      </c>
    </row>
    <row r="10964" spans="1:4" x14ac:dyDescent="0.2">
      <c r="A10964">
        <v>173739</v>
      </c>
      <c r="B10964" t="s">
        <v>2806</v>
      </c>
      <c r="C10964" s="1">
        <v>42123.34003472222</v>
      </c>
      <c r="D10964">
        <v>1.45828</v>
      </c>
    </row>
    <row r="10965" spans="1:4" x14ac:dyDescent="0.2">
      <c r="A10965">
        <v>173739</v>
      </c>
      <c r="B10965" t="s">
        <v>2806</v>
      </c>
      <c r="C10965" s="1">
        <v>42123.351319444446</v>
      </c>
      <c r="D10965">
        <v>1.45827</v>
      </c>
    </row>
    <row r="10966" spans="1:4" x14ac:dyDescent="0.2">
      <c r="A10966">
        <v>149152</v>
      </c>
      <c r="B10966" t="s">
        <v>2231</v>
      </c>
      <c r="C10966" s="1">
        <v>42123.43954861111</v>
      </c>
      <c r="D10966">
        <v>0.37098999999999999</v>
      </c>
    </row>
    <row r="10967" spans="1:4" x14ac:dyDescent="0.2">
      <c r="A10967">
        <v>173217</v>
      </c>
      <c r="B10967" t="s">
        <v>2808</v>
      </c>
      <c r="C10967" s="1">
        <v>42123.486041666663</v>
      </c>
      <c r="D10967">
        <v>0.97136</v>
      </c>
    </row>
    <row r="10968" spans="1:4" x14ac:dyDescent="0.2">
      <c r="A10968">
        <v>173217</v>
      </c>
      <c r="B10968" t="s">
        <v>2808</v>
      </c>
      <c r="C10968" s="1">
        <v>42123.488587962966</v>
      </c>
      <c r="D10968">
        <v>0.96677000000000002</v>
      </c>
    </row>
    <row r="10969" spans="1:4" x14ac:dyDescent="0.2">
      <c r="A10969">
        <v>174840</v>
      </c>
      <c r="B10969" t="s">
        <v>2797</v>
      </c>
      <c r="C10969" s="1">
        <v>42123.510405092595</v>
      </c>
      <c r="D10969">
        <v>1.55569</v>
      </c>
    </row>
    <row r="10970" spans="1:4" x14ac:dyDescent="0.2">
      <c r="A10970">
        <v>149152</v>
      </c>
      <c r="B10970" t="s">
        <v>2231</v>
      </c>
      <c r="C10970" s="1">
        <v>42123.515393518515</v>
      </c>
      <c r="D10970">
        <v>0.36908999999999997</v>
      </c>
    </row>
    <row r="10971" spans="1:4" x14ac:dyDescent="0.2">
      <c r="A10971">
        <v>173702</v>
      </c>
      <c r="B10971" t="s">
        <v>2794</v>
      </c>
      <c r="C10971" s="1">
        <v>42123.517361111109</v>
      </c>
      <c r="D10971">
        <v>1.1646300000000001</v>
      </c>
    </row>
    <row r="10972" spans="1:4" x14ac:dyDescent="0.2">
      <c r="A10972">
        <v>175248</v>
      </c>
      <c r="B10972" t="s">
        <v>2809</v>
      </c>
      <c r="C10972" s="1">
        <v>42123.56181712963</v>
      </c>
      <c r="D10972">
        <v>1.13822</v>
      </c>
    </row>
    <row r="10973" spans="1:4" x14ac:dyDescent="0.2">
      <c r="A10973">
        <v>175248</v>
      </c>
      <c r="B10973" t="s">
        <v>2809</v>
      </c>
      <c r="C10973" s="1">
        <v>42123.563194444447</v>
      </c>
      <c r="D10973">
        <v>0.57884999999999998</v>
      </c>
    </row>
    <row r="10974" spans="1:4" x14ac:dyDescent="0.2">
      <c r="A10974">
        <v>127743</v>
      </c>
      <c r="B10974" t="s">
        <v>2810</v>
      </c>
      <c r="C10974" s="1">
        <v>42123.575127314813</v>
      </c>
      <c r="D10974">
        <v>0.66163000000000005</v>
      </c>
    </row>
    <row r="10975" spans="1:4" x14ac:dyDescent="0.2">
      <c r="A10975">
        <v>175248</v>
      </c>
      <c r="B10975" t="s">
        <v>2809</v>
      </c>
      <c r="C10975" s="1">
        <v>42123.580034722225</v>
      </c>
      <c r="D10975">
        <v>0.48243000000000003</v>
      </c>
    </row>
    <row r="10976" spans="1:4" x14ac:dyDescent="0.2">
      <c r="A10976">
        <v>171089</v>
      </c>
      <c r="B10976" t="s">
        <v>2724</v>
      </c>
      <c r="C10976" s="1">
        <v>42123.588703703703</v>
      </c>
      <c r="D10976">
        <v>0.58015000000000005</v>
      </c>
    </row>
    <row r="10977" spans="1:4" x14ac:dyDescent="0.2">
      <c r="A10977">
        <v>175119</v>
      </c>
      <c r="B10977" t="s">
        <v>2805</v>
      </c>
      <c r="C10977" s="1">
        <v>42123.635787037034</v>
      </c>
      <c r="D10977">
        <v>0.7772</v>
      </c>
    </row>
    <row r="10978" spans="1:4" x14ac:dyDescent="0.2">
      <c r="A10978">
        <v>127743</v>
      </c>
      <c r="B10978" t="s">
        <v>2810</v>
      </c>
      <c r="C10978" s="1">
        <v>42123.64135416667</v>
      </c>
      <c r="D10978">
        <v>0.55754000000000004</v>
      </c>
    </row>
    <row r="10979" spans="1:4" x14ac:dyDescent="0.2">
      <c r="A10979">
        <v>175305</v>
      </c>
      <c r="B10979" t="s">
        <v>2811</v>
      </c>
      <c r="C10979" s="1">
        <v>42123.644756944443</v>
      </c>
      <c r="D10979">
        <v>0.42122999999999999</v>
      </c>
    </row>
    <row r="10980" spans="1:4" x14ac:dyDescent="0.2">
      <c r="A10980">
        <v>174867</v>
      </c>
      <c r="B10980" t="s">
        <v>2812</v>
      </c>
      <c r="C10980" s="1">
        <v>42123.649583333332</v>
      </c>
      <c r="D10980">
        <v>1.5870299999999999</v>
      </c>
    </row>
    <row r="10981" spans="1:4" x14ac:dyDescent="0.2">
      <c r="A10981">
        <v>175306</v>
      </c>
      <c r="B10981" t="s">
        <v>2813</v>
      </c>
      <c r="C10981" s="1">
        <v>42123.653668981482</v>
      </c>
      <c r="D10981">
        <v>1.4294100000000001</v>
      </c>
    </row>
    <row r="10982" spans="1:4" x14ac:dyDescent="0.2">
      <c r="A10982">
        <v>174867</v>
      </c>
      <c r="B10982" t="s">
        <v>2812</v>
      </c>
      <c r="C10982" s="1">
        <v>42123.667592592596</v>
      </c>
      <c r="D10982">
        <v>1.44068</v>
      </c>
    </row>
    <row r="10983" spans="1:4" x14ac:dyDescent="0.2">
      <c r="A10983">
        <v>171503</v>
      </c>
      <c r="B10983" t="s">
        <v>2730</v>
      </c>
      <c r="C10983" s="1">
        <v>42123.672337962962</v>
      </c>
      <c r="D10983">
        <v>0.37106</v>
      </c>
    </row>
    <row r="10984" spans="1:4" x14ac:dyDescent="0.2">
      <c r="A10984">
        <v>127167</v>
      </c>
      <c r="B10984" t="s">
        <v>1327</v>
      </c>
      <c r="C10984" s="1">
        <v>42123.674004629633</v>
      </c>
      <c r="D10984">
        <v>0.37126999999999999</v>
      </c>
    </row>
    <row r="10985" spans="1:4" x14ac:dyDescent="0.2">
      <c r="A10985">
        <v>175356</v>
      </c>
      <c r="B10985" t="s">
        <v>2814</v>
      </c>
      <c r="C10985" s="1">
        <v>42123.723379629628</v>
      </c>
      <c r="D10985">
        <v>1.6197600000000001</v>
      </c>
    </row>
    <row r="10986" spans="1:4" x14ac:dyDescent="0.2">
      <c r="A10986">
        <v>175269</v>
      </c>
      <c r="B10986" t="s">
        <v>2815</v>
      </c>
      <c r="C10986" s="1">
        <v>42123.760289351849</v>
      </c>
      <c r="D10986">
        <v>1.1636</v>
      </c>
    </row>
    <row r="10987" spans="1:4" x14ac:dyDescent="0.2">
      <c r="A10987">
        <v>174867</v>
      </c>
      <c r="B10987" t="s">
        <v>2812</v>
      </c>
      <c r="C10987" s="1">
        <v>42123.774293981478</v>
      </c>
      <c r="D10987">
        <v>1.3420099999999999</v>
      </c>
    </row>
    <row r="10988" spans="1:4" x14ac:dyDescent="0.2">
      <c r="A10988">
        <v>175355</v>
      </c>
      <c r="B10988" t="s">
        <v>2816</v>
      </c>
      <c r="C10988" s="1">
        <v>42123.79414351852</v>
      </c>
      <c r="D10988">
        <v>1.25366</v>
      </c>
    </row>
    <row r="10989" spans="1:4" x14ac:dyDescent="0.2">
      <c r="A10989">
        <v>175416</v>
      </c>
      <c r="B10989" t="s">
        <v>2817</v>
      </c>
      <c r="C10989" s="1">
        <v>42123.798414351855</v>
      </c>
      <c r="D10989">
        <v>0.89171999999999996</v>
      </c>
    </row>
    <row r="10990" spans="1:4" x14ac:dyDescent="0.2">
      <c r="A10990">
        <v>175356</v>
      </c>
      <c r="B10990" t="s">
        <v>2814</v>
      </c>
      <c r="C10990" s="1">
        <v>42123.802303240744</v>
      </c>
      <c r="D10990">
        <v>1.4998</v>
      </c>
    </row>
    <row r="10991" spans="1:4" x14ac:dyDescent="0.2">
      <c r="A10991">
        <v>175413</v>
      </c>
      <c r="B10991" t="s">
        <v>2818</v>
      </c>
      <c r="C10991" s="1">
        <v>42123.803912037038</v>
      </c>
      <c r="D10991">
        <v>0.9446</v>
      </c>
    </row>
    <row r="10992" spans="1:4" x14ac:dyDescent="0.2">
      <c r="A10992">
        <v>175356</v>
      </c>
      <c r="B10992" t="s">
        <v>2814</v>
      </c>
      <c r="C10992" s="1">
        <v>42123.806284722225</v>
      </c>
      <c r="D10992">
        <v>1.2569600000000001</v>
      </c>
    </row>
    <row r="10993" spans="1:4" x14ac:dyDescent="0.2">
      <c r="A10993">
        <v>158744</v>
      </c>
      <c r="B10993" t="s">
        <v>2433</v>
      </c>
      <c r="C10993" s="1">
        <v>42123.822210648148</v>
      </c>
      <c r="D10993">
        <v>0.37430999999999998</v>
      </c>
    </row>
    <row r="10994" spans="1:4" x14ac:dyDescent="0.2">
      <c r="A10994">
        <v>158744</v>
      </c>
      <c r="B10994" t="s">
        <v>2433</v>
      </c>
      <c r="C10994" s="1">
        <v>42123.824699074074</v>
      </c>
      <c r="D10994">
        <v>0.37256</v>
      </c>
    </row>
    <row r="10995" spans="1:4" x14ac:dyDescent="0.2">
      <c r="A10995">
        <v>158744</v>
      </c>
      <c r="B10995" t="s">
        <v>2433</v>
      </c>
      <c r="C10995" s="1">
        <v>42123.828368055554</v>
      </c>
      <c r="D10995">
        <v>0.37120999999999998</v>
      </c>
    </row>
    <row r="10996" spans="1:4" x14ac:dyDescent="0.2">
      <c r="A10996">
        <v>158744</v>
      </c>
      <c r="B10996" t="s">
        <v>2433</v>
      </c>
      <c r="C10996" s="1">
        <v>42123.830254629633</v>
      </c>
      <c r="D10996">
        <v>0.37065999999999999</v>
      </c>
    </row>
    <row r="10997" spans="1:4" x14ac:dyDescent="0.2">
      <c r="A10997">
        <v>175459</v>
      </c>
      <c r="B10997" t="s">
        <v>2819</v>
      </c>
      <c r="C10997" s="1">
        <v>42123.868773148148</v>
      </c>
      <c r="D10997">
        <v>0.59521999999999997</v>
      </c>
    </row>
    <row r="10998" spans="1:4" x14ac:dyDescent="0.2">
      <c r="A10998">
        <v>174870</v>
      </c>
      <c r="B10998" t="s">
        <v>2820</v>
      </c>
      <c r="C10998" s="1">
        <v>42123.895949074074</v>
      </c>
      <c r="D10998">
        <v>0.71257999999999999</v>
      </c>
    </row>
    <row r="10999" spans="1:4" x14ac:dyDescent="0.2">
      <c r="A10999">
        <v>172899</v>
      </c>
      <c r="B10999" t="s">
        <v>2781</v>
      </c>
      <c r="C10999" s="1">
        <v>42123.898634259262</v>
      </c>
      <c r="D10999">
        <v>0.54632000000000003</v>
      </c>
    </row>
    <row r="11000" spans="1:4" x14ac:dyDescent="0.2">
      <c r="A11000">
        <v>175005</v>
      </c>
      <c r="B11000" t="s">
        <v>2821</v>
      </c>
      <c r="C11000" s="1">
        <v>42123.908194444448</v>
      </c>
      <c r="D11000">
        <v>0.96440000000000003</v>
      </c>
    </row>
    <row r="11001" spans="1:4" x14ac:dyDescent="0.2">
      <c r="A11001">
        <v>173800</v>
      </c>
      <c r="B11001" t="s">
        <v>2773</v>
      </c>
      <c r="C11001" s="1">
        <v>42123.939930555556</v>
      </c>
      <c r="D11001">
        <v>0.43601000000000001</v>
      </c>
    </row>
    <row r="11002" spans="1:4" x14ac:dyDescent="0.2">
      <c r="A11002">
        <v>157137</v>
      </c>
      <c r="B11002" t="s">
        <v>2411</v>
      </c>
      <c r="C11002" s="1">
        <v>42124.117835648147</v>
      </c>
      <c r="D11002">
        <v>0.40910000000000002</v>
      </c>
    </row>
    <row r="11003" spans="1:4" x14ac:dyDescent="0.2">
      <c r="A11003">
        <v>175583</v>
      </c>
      <c r="B11003" t="s">
        <v>2822</v>
      </c>
      <c r="C11003" s="1">
        <v>42124.140405092592</v>
      </c>
      <c r="D11003">
        <v>0.80013999999999996</v>
      </c>
    </row>
    <row r="11004" spans="1:4" x14ac:dyDescent="0.2">
      <c r="A11004">
        <v>175590</v>
      </c>
      <c r="B11004" t="s">
        <v>2823</v>
      </c>
      <c r="C11004" s="1">
        <v>42124.151956018519</v>
      </c>
      <c r="D11004">
        <v>0.47404000000000002</v>
      </c>
    </row>
    <row r="11005" spans="1:4" x14ac:dyDescent="0.2">
      <c r="A11005">
        <v>175119</v>
      </c>
      <c r="B11005" t="s">
        <v>2805</v>
      </c>
      <c r="C11005" s="1">
        <v>42124.166828703703</v>
      </c>
      <c r="D11005">
        <v>0.48276999999999998</v>
      </c>
    </row>
    <row r="11006" spans="1:4" x14ac:dyDescent="0.2">
      <c r="A11006">
        <v>173970</v>
      </c>
      <c r="B11006" t="s">
        <v>2804</v>
      </c>
      <c r="C11006" s="1">
        <v>42124.175891203704</v>
      </c>
      <c r="D11006">
        <v>1.29714</v>
      </c>
    </row>
    <row r="11007" spans="1:4" x14ac:dyDescent="0.2">
      <c r="A11007">
        <v>175119</v>
      </c>
      <c r="B11007" t="s">
        <v>2805</v>
      </c>
      <c r="C11007" s="1">
        <v>42124.18109953704</v>
      </c>
      <c r="D11007">
        <v>0.47955999999999999</v>
      </c>
    </row>
    <row r="11008" spans="1:4" x14ac:dyDescent="0.2">
      <c r="A11008">
        <v>175609</v>
      </c>
      <c r="B11008" t="s">
        <v>2824</v>
      </c>
      <c r="C11008" s="1">
        <v>42124.203321759262</v>
      </c>
      <c r="D11008">
        <v>0.59521999999999997</v>
      </c>
    </row>
    <row r="11009" spans="1:4" x14ac:dyDescent="0.2">
      <c r="A11009">
        <v>175627</v>
      </c>
      <c r="B11009" t="s">
        <v>2825</v>
      </c>
      <c r="C11009" s="1">
        <v>42124.253692129627</v>
      </c>
      <c r="D11009">
        <v>4.7618799999999997</v>
      </c>
    </row>
    <row r="11010" spans="1:4" x14ac:dyDescent="0.2">
      <c r="A11010">
        <v>166225</v>
      </c>
      <c r="B11010" t="s">
        <v>2643</v>
      </c>
      <c r="C11010" s="1">
        <v>42124.261331018519</v>
      </c>
      <c r="D11010">
        <v>0.52880000000000005</v>
      </c>
    </row>
    <row r="11011" spans="1:4" x14ac:dyDescent="0.2">
      <c r="A11011">
        <v>166225</v>
      </c>
      <c r="B11011" t="s">
        <v>2643</v>
      </c>
      <c r="C11011" s="1">
        <v>42124.266585648147</v>
      </c>
      <c r="D11011">
        <v>0.49753999999999998</v>
      </c>
    </row>
    <row r="11012" spans="1:4" x14ac:dyDescent="0.2">
      <c r="A11012">
        <v>175627</v>
      </c>
      <c r="B11012" t="s">
        <v>2825</v>
      </c>
      <c r="C11012" s="1">
        <v>42124.273587962962</v>
      </c>
      <c r="D11012">
        <v>0.54900000000000004</v>
      </c>
    </row>
    <row r="11013" spans="1:4" x14ac:dyDescent="0.2">
      <c r="A11013">
        <v>166225</v>
      </c>
      <c r="B11013" t="s">
        <v>2643</v>
      </c>
      <c r="C11013" s="1">
        <v>42124.281076388892</v>
      </c>
      <c r="D11013">
        <v>0.49753999999999998</v>
      </c>
    </row>
    <row r="11014" spans="1:4" x14ac:dyDescent="0.2">
      <c r="A11014">
        <v>166225</v>
      </c>
      <c r="B11014" t="s">
        <v>2643</v>
      </c>
      <c r="C11014" s="1">
        <v>42124.287442129629</v>
      </c>
      <c r="D11014">
        <v>0.49202000000000001</v>
      </c>
    </row>
    <row r="11015" spans="1:4" x14ac:dyDescent="0.2">
      <c r="A11015">
        <v>175665</v>
      </c>
      <c r="B11015" t="s">
        <v>2826</v>
      </c>
      <c r="C11015" s="1">
        <v>42124.3356712963</v>
      </c>
      <c r="D11015">
        <v>0.43863000000000002</v>
      </c>
    </row>
    <row r="11016" spans="1:4" x14ac:dyDescent="0.2">
      <c r="A11016">
        <v>164927</v>
      </c>
      <c r="B11016" t="s">
        <v>2604</v>
      </c>
      <c r="C11016" s="1">
        <v>42124.352465277778</v>
      </c>
      <c r="D11016">
        <v>0.43774000000000002</v>
      </c>
    </row>
    <row r="11017" spans="1:4" x14ac:dyDescent="0.2">
      <c r="A11017">
        <v>175665</v>
      </c>
      <c r="B11017" t="s">
        <v>2826</v>
      </c>
      <c r="C11017" s="1">
        <v>42124.362083333333</v>
      </c>
      <c r="D11017">
        <v>0.43804999999999999</v>
      </c>
    </row>
    <row r="11018" spans="1:4" x14ac:dyDescent="0.2">
      <c r="A11018">
        <v>175248</v>
      </c>
      <c r="B11018" t="s">
        <v>2809</v>
      </c>
      <c r="C11018" s="1">
        <v>42124.393182870372</v>
      </c>
      <c r="D11018">
        <v>0.47186</v>
      </c>
    </row>
    <row r="11019" spans="1:4" x14ac:dyDescent="0.2">
      <c r="A11019">
        <v>127743</v>
      </c>
      <c r="B11019" t="s">
        <v>2810</v>
      </c>
      <c r="C11019" s="1">
        <v>42124.433680555558</v>
      </c>
      <c r="D11019">
        <v>0.54232999999999998</v>
      </c>
    </row>
    <row r="11020" spans="1:4" x14ac:dyDescent="0.2">
      <c r="A11020">
        <v>171503</v>
      </c>
      <c r="B11020" t="s">
        <v>2730</v>
      </c>
      <c r="C11020" s="1">
        <v>42124.438981481479</v>
      </c>
      <c r="D11020">
        <v>0.36630000000000001</v>
      </c>
    </row>
    <row r="11021" spans="1:4" x14ac:dyDescent="0.2">
      <c r="A11021">
        <v>127743</v>
      </c>
      <c r="B11021" t="s">
        <v>2810</v>
      </c>
      <c r="C11021" s="1">
        <v>42124.450486111113</v>
      </c>
      <c r="D11021">
        <v>0.47993999999999998</v>
      </c>
    </row>
    <row r="11022" spans="1:4" x14ac:dyDescent="0.2">
      <c r="A11022">
        <v>175719</v>
      </c>
      <c r="B11022" t="s">
        <v>2827</v>
      </c>
      <c r="C11022" s="1">
        <v>42124.459027777775</v>
      </c>
      <c r="D11022">
        <v>0.49643999999999999</v>
      </c>
    </row>
    <row r="11023" spans="1:4" x14ac:dyDescent="0.2">
      <c r="A11023">
        <v>175739</v>
      </c>
      <c r="B11023" t="s">
        <v>2828</v>
      </c>
      <c r="C11023" s="1">
        <v>42124.536469907405</v>
      </c>
      <c r="D11023">
        <v>0.83533000000000002</v>
      </c>
    </row>
    <row r="11024" spans="1:4" x14ac:dyDescent="0.2">
      <c r="A11024">
        <v>171772</v>
      </c>
      <c r="B11024" t="s">
        <v>2736</v>
      </c>
      <c r="C11024" s="1">
        <v>42124.567395833335</v>
      </c>
      <c r="D11024">
        <v>0.39722000000000002</v>
      </c>
    </row>
    <row r="11025" spans="1:4" x14ac:dyDescent="0.2">
      <c r="A11025">
        <v>171772</v>
      </c>
      <c r="B11025" t="s">
        <v>2736</v>
      </c>
      <c r="C11025" s="1">
        <v>42124.574016203704</v>
      </c>
      <c r="D11025">
        <v>0.39128000000000002</v>
      </c>
    </row>
    <row r="11026" spans="1:4" x14ac:dyDescent="0.2">
      <c r="A11026">
        <v>175119</v>
      </c>
      <c r="B11026" t="s">
        <v>2805</v>
      </c>
      <c r="C11026" s="1">
        <v>42124.614085648151</v>
      </c>
      <c r="D11026">
        <v>0.47594999999999998</v>
      </c>
    </row>
    <row r="11027" spans="1:4" x14ac:dyDescent="0.2">
      <c r="A11027">
        <v>170439</v>
      </c>
      <c r="B11027" t="s">
        <v>2707</v>
      </c>
      <c r="C11027" s="1">
        <v>42124.663148148145</v>
      </c>
      <c r="D11027">
        <v>0.41704999999999998</v>
      </c>
    </row>
    <row r="11028" spans="1:4" x14ac:dyDescent="0.2">
      <c r="A11028">
        <v>175590</v>
      </c>
      <c r="B11028" t="s">
        <v>2823</v>
      </c>
      <c r="C11028" s="1">
        <v>42124.665300925924</v>
      </c>
      <c r="D11028">
        <v>0.47255999999999998</v>
      </c>
    </row>
    <row r="11029" spans="1:4" x14ac:dyDescent="0.2">
      <c r="A11029">
        <v>158744</v>
      </c>
      <c r="B11029" t="s">
        <v>2433</v>
      </c>
      <c r="C11029" s="1">
        <v>42124.750219907408</v>
      </c>
      <c r="D11029">
        <v>0.37062</v>
      </c>
    </row>
    <row r="11030" spans="1:4" x14ac:dyDescent="0.2">
      <c r="A11030">
        <v>141341</v>
      </c>
      <c r="B11030" t="s">
        <v>2016</v>
      </c>
      <c r="C11030" s="1">
        <v>42124.753634259258</v>
      </c>
      <c r="D11030">
        <v>0.42171999999999998</v>
      </c>
    </row>
    <row r="11031" spans="1:4" x14ac:dyDescent="0.2">
      <c r="A11031">
        <v>158744</v>
      </c>
      <c r="B11031" t="s">
        <v>2433</v>
      </c>
      <c r="C11031" s="1">
        <v>42124.75917824074</v>
      </c>
      <c r="D11031">
        <v>0.37041000000000002</v>
      </c>
    </row>
    <row r="11032" spans="1:4" x14ac:dyDescent="0.2">
      <c r="A11032">
        <v>172544</v>
      </c>
      <c r="B11032" t="s">
        <v>2753</v>
      </c>
      <c r="C11032" s="1">
        <v>42124.77884259259</v>
      </c>
      <c r="D11032">
        <v>0.43359999999999999</v>
      </c>
    </row>
    <row r="11033" spans="1:4" x14ac:dyDescent="0.2">
      <c r="A11033">
        <v>175269</v>
      </c>
      <c r="B11033" t="s">
        <v>2815</v>
      </c>
      <c r="C11033" s="1">
        <v>42124.787870370368</v>
      </c>
      <c r="D11033">
        <v>1.0553999999999999</v>
      </c>
    </row>
    <row r="11034" spans="1:4" x14ac:dyDescent="0.2">
      <c r="A11034">
        <v>141745</v>
      </c>
      <c r="B11034" t="s">
        <v>2024</v>
      </c>
      <c r="C11034" s="1">
        <v>42124.791620370372</v>
      </c>
      <c r="D11034">
        <v>0.49414999999999998</v>
      </c>
    </row>
    <row r="11035" spans="1:4" x14ac:dyDescent="0.2">
      <c r="A11035">
        <v>141745</v>
      </c>
      <c r="B11035" t="s">
        <v>2024</v>
      </c>
      <c r="C11035" s="1">
        <v>42124.812789351854</v>
      </c>
      <c r="D11035">
        <v>0.43236999999999998</v>
      </c>
    </row>
    <row r="11036" spans="1:4" x14ac:dyDescent="0.2">
      <c r="A11036">
        <v>175356</v>
      </c>
      <c r="B11036" t="s">
        <v>2814</v>
      </c>
      <c r="C11036" s="1">
        <v>42124.834374999999</v>
      </c>
      <c r="D11036">
        <v>0.97248999999999997</v>
      </c>
    </row>
    <row r="11037" spans="1:4" x14ac:dyDescent="0.2">
      <c r="A11037">
        <v>175356</v>
      </c>
      <c r="B11037" t="s">
        <v>2814</v>
      </c>
      <c r="C11037" s="1">
        <v>42124.838993055557</v>
      </c>
      <c r="D11037">
        <v>0.81754000000000004</v>
      </c>
    </row>
    <row r="11038" spans="1:4" x14ac:dyDescent="0.2">
      <c r="A11038">
        <v>175356</v>
      </c>
      <c r="B11038" t="s">
        <v>2814</v>
      </c>
      <c r="C11038" s="1">
        <v>42124.845358796294</v>
      </c>
      <c r="D11038">
        <v>0.80937000000000003</v>
      </c>
    </row>
    <row r="11039" spans="1:4" x14ac:dyDescent="0.2">
      <c r="A11039">
        <v>175921</v>
      </c>
      <c r="B11039" t="s">
        <v>2829</v>
      </c>
      <c r="C11039" s="1">
        <v>42124.848425925928</v>
      </c>
      <c r="D11039">
        <v>1.4101999999999999</v>
      </c>
    </row>
    <row r="11040" spans="1:4" x14ac:dyDescent="0.2">
      <c r="A11040">
        <v>175964</v>
      </c>
      <c r="B11040" t="s">
        <v>2830</v>
      </c>
      <c r="C11040" s="1">
        <v>42124.85361111111</v>
      </c>
      <c r="D11040">
        <v>0.9446</v>
      </c>
    </row>
    <row r="11041" spans="1:4" x14ac:dyDescent="0.2">
      <c r="A11041">
        <v>175921</v>
      </c>
      <c r="B11041" t="s">
        <v>2829</v>
      </c>
      <c r="C11041" s="1">
        <v>42124.85428240741</v>
      </c>
      <c r="D11041">
        <v>1.38931</v>
      </c>
    </row>
    <row r="11042" spans="1:4" x14ac:dyDescent="0.2">
      <c r="A11042">
        <v>175921</v>
      </c>
      <c r="B11042" t="s">
        <v>2829</v>
      </c>
      <c r="C11042" s="1">
        <v>42124.85701388889</v>
      </c>
      <c r="D11042">
        <v>1.35059</v>
      </c>
    </row>
    <row r="11043" spans="1:4" x14ac:dyDescent="0.2">
      <c r="A11043">
        <v>175410</v>
      </c>
      <c r="B11043" t="s">
        <v>2831</v>
      </c>
      <c r="C11043" s="1">
        <v>42124.868287037039</v>
      </c>
      <c r="D11043">
        <v>1.0629200000000001</v>
      </c>
    </row>
    <row r="11044" spans="1:4" x14ac:dyDescent="0.2">
      <c r="A11044">
        <v>175410</v>
      </c>
      <c r="B11044" t="s">
        <v>2831</v>
      </c>
      <c r="C11044" s="1">
        <v>42124.871388888889</v>
      </c>
      <c r="D11044">
        <v>0.92974000000000001</v>
      </c>
    </row>
    <row r="11045" spans="1:4" x14ac:dyDescent="0.2">
      <c r="A11045">
        <v>175921</v>
      </c>
      <c r="B11045" t="s">
        <v>2829</v>
      </c>
      <c r="C11045" s="1">
        <v>42124.871817129628</v>
      </c>
      <c r="D11045">
        <v>1.29762</v>
      </c>
    </row>
    <row r="11046" spans="1:4" x14ac:dyDescent="0.2">
      <c r="A11046">
        <v>175410</v>
      </c>
      <c r="B11046" t="s">
        <v>2831</v>
      </c>
      <c r="C11046" s="1">
        <v>42124.873206018521</v>
      </c>
      <c r="D11046">
        <v>0.85670999999999997</v>
      </c>
    </row>
    <row r="11047" spans="1:4" x14ac:dyDescent="0.2">
      <c r="A11047">
        <v>168705</v>
      </c>
      <c r="B11047" t="s">
        <v>2683</v>
      </c>
      <c r="C11047" s="1">
        <v>42124.876319444447</v>
      </c>
      <c r="D11047">
        <v>0.37652000000000002</v>
      </c>
    </row>
    <row r="11048" spans="1:4" x14ac:dyDescent="0.2">
      <c r="A11048">
        <v>168705</v>
      </c>
      <c r="B11048" t="s">
        <v>2683</v>
      </c>
      <c r="C11048" s="1">
        <v>42124.878611111111</v>
      </c>
      <c r="D11048">
        <v>0.37641999999999998</v>
      </c>
    </row>
    <row r="11049" spans="1:4" x14ac:dyDescent="0.2">
      <c r="A11049">
        <v>173739</v>
      </c>
      <c r="B11049" t="s">
        <v>2806</v>
      </c>
      <c r="C11049" s="1">
        <v>42124.890844907408</v>
      </c>
      <c r="D11049">
        <v>0.63514000000000004</v>
      </c>
    </row>
    <row r="11050" spans="1:4" x14ac:dyDescent="0.2">
      <c r="A11050">
        <v>175982</v>
      </c>
      <c r="B11050" t="s">
        <v>2832</v>
      </c>
      <c r="C11050" s="1">
        <v>42124.892453703702</v>
      </c>
      <c r="D11050">
        <v>0.47581000000000001</v>
      </c>
    </row>
    <row r="11051" spans="1:4" x14ac:dyDescent="0.2">
      <c r="A11051">
        <v>175982</v>
      </c>
      <c r="B11051" t="s">
        <v>2832</v>
      </c>
      <c r="C11051" s="1">
        <v>42124.987291666665</v>
      </c>
      <c r="D11051">
        <v>0.43303999999999998</v>
      </c>
    </row>
    <row r="11052" spans="1:4" x14ac:dyDescent="0.2">
      <c r="A11052">
        <v>171777</v>
      </c>
      <c r="B11052" t="s">
        <v>2784</v>
      </c>
      <c r="C11052" s="1">
        <v>42125.007187499999</v>
      </c>
      <c r="D11052">
        <v>0.66639000000000004</v>
      </c>
    </row>
    <row r="11053" spans="1:4" x14ac:dyDescent="0.2">
      <c r="A11053">
        <v>171777</v>
      </c>
      <c r="B11053" t="s">
        <v>2784</v>
      </c>
      <c r="C11053" s="1">
        <v>42125.017916666664</v>
      </c>
      <c r="D11053">
        <v>0.66493000000000002</v>
      </c>
    </row>
    <row r="11054" spans="1:4" x14ac:dyDescent="0.2">
      <c r="A11054">
        <v>168705</v>
      </c>
      <c r="B11054" t="s">
        <v>2683</v>
      </c>
      <c r="C11054" s="1">
        <v>42125.050138888888</v>
      </c>
      <c r="D11054">
        <v>0.37596000000000002</v>
      </c>
    </row>
    <row r="11055" spans="1:4" x14ac:dyDescent="0.2">
      <c r="A11055">
        <v>173027</v>
      </c>
      <c r="B11055" t="s">
        <v>2774</v>
      </c>
      <c r="C11055" s="1">
        <v>42125.086331018516</v>
      </c>
      <c r="D11055">
        <v>0.96777000000000002</v>
      </c>
    </row>
    <row r="11056" spans="1:4" x14ac:dyDescent="0.2">
      <c r="A11056">
        <v>176077</v>
      </c>
      <c r="B11056" t="s">
        <v>2833</v>
      </c>
      <c r="C11056" s="1">
        <v>42125.104074074072</v>
      </c>
      <c r="D11056">
        <v>0.51071999999999995</v>
      </c>
    </row>
    <row r="11057" spans="1:4" x14ac:dyDescent="0.2">
      <c r="A11057">
        <v>173027</v>
      </c>
      <c r="B11057" t="s">
        <v>2774</v>
      </c>
      <c r="C11057" s="1">
        <v>42125.122083333335</v>
      </c>
      <c r="D11057">
        <v>0.93532999999999999</v>
      </c>
    </row>
    <row r="11058" spans="1:4" x14ac:dyDescent="0.2">
      <c r="A11058">
        <v>176077</v>
      </c>
      <c r="B11058" t="s">
        <v>2833</v>
      </c>
      <c r="C11058" s="1">
        <v>42125.133321759262</v>
      </c>
      <c r="D11058">
        <v>0.49891000000000002</v>
      </c>
    </row>
    <row r="11059" spans="1:4" x14ac:dyDescent="0.2">
      <c r="A11059">
        <v>173027</v>
      </c>
      <c r="B11059" t="s">
        <v>2774</v>
      </c>
      <c r="C11059" s="1">
        <v>42125.149340277778</v>
      </c>
      <c r="D11059">
        <v>0.49630999999999997</v>
      </c>
    </row>
    <row r="11060" spans="1:4" x14ac:dyDescent="0.2">
      <c r="A11060">
        <v>172544</v>
      </c>
      <c r="B11060" t="s">
        <v>2753</v>
      </c>
      <c r="C11060" s="1">
        <v>42125.159907407404</v>
      </c>
      <c r="D11060">
        <v>0.42716999999999999</v>
      </c>
    </row>
    <row r="11061" spans="1:4" x14ac:dyDescent="0.2">
      <c r="A11061">
        <v>169513</v>
      </c>
      <c r="B11061" t="s">
        <v>2688</v>
      </c>
      <c r="C11061" s="1">
        <v>42125.170324074075</v>
      </c>
      <c r="D11061">
        <v>0.46621000000000001</v>
      </c>
    </row>
    <row r="11062" spans="1:4" x14ac:dyDescent="0.2">
      <c r="A11062">
        <v>154784</v>
      </c>
      <c r="B11062" t="s">
        <v>2348</v>
      </c>
      <c r="C11062" s="1">
        <v>42125.23238425926</v>
      </c>
      <c r="D11062">
        <v>0.37691000000000002</v>
      </c>
    </row>
    <row r="11063" spans="1:4" x14ac:dyDescent="0.2">
      <c r="A11063">
        <v>173526</v>
      </c>
      <c r="B11063" t="s">
        <v>2767</v>
      </c>
      <c r="C11063" s="1">
        <v>42125.268553240741</v>
      </c>
      <c r="D11063">
        <v>0.87102000000000002</v>
      </c>
    </row>
    <row r="11064" spans="1:4" x14ac:dyDescent="0.2">
      <c r="A11064">
        <v>176142</v>
      </c>
      <c r="B11064" t="s">
        <v>2834</v>
      </c>
      <c r="C11064" s="1">
        <v>42125.272361111114</v>
      </c>
      <c r="D11064">
        <v>2.3224</v>
      </c>
    </row>
    <row r="11065" spans="1:4" x14ac:dyDescent="0.2">
      <c r="A11065">
        <v>174864</v>
      </c>
      <c r="B11065" t="s">
        <v>2799</v>
      </c>
      <c r="C11065" s="1">
        <v>42125.281585648147</v>
      </c>
      <c r="D11065">
        <v>0.54601</v>
      </c>
    </row>
    <row r="11066" spans="1:4" x14ac:dyDescent="0.2">
      <c r="A11066">
        <v>173526</v>
      </c>
      <c r="B11066" t="s">
        <v>2767</v>
      </c>
      <c r="C11066" s="1">
        <v>42125.281898148147</v>
      </c>
      <c r="D11066">
        <v>0.59467999999999999</v>
      </c>
    </row>
    <row r="11067" spans="1:4" x14ac:dyDescent="0.2">
      <c r="A11067">
        <v>176145</v>
      </c>
      <c r="B11067" t="s">
        <v>2835</v>
      </c>
      <c r="C11067" s="1">
        <v>42125.285520833335</v>
      </c>
      <c r="D11067">
        <v>0.54024000000000005</v>
      </c>
    </row>
    <row r="11068" spans="1:4" x14ac:dyDescent="0.2">
      <c r="A11068">
        <v>176149</v>
      </c>
      <c r="B11068" t="s">
        <v>2836</v>
      </c>
      <c r="C11068" s="1">
        <v>42125.286666666667</v>
      </c>
      <c r="D11068">
        <v>0.54305999999999999</v>
      </c>
    </row>
    <row r="11069" spans="1:4" x14ac:dyDescent="0.2">
      <c r="A11069">
        <v>174864</v>
      </c>
      <c r="B11069" t="s">
        <v>2799</v>
      </c>
      <c r="C11069" s="1">
        <v>42125.287499999999</v>
      </c>
      <c r="D11069">
        <v>0.53249999999999997</v>
      </c>
    </row>
    <row r="11070" spans="1:4" x14ac:dyDescent="0.2">
      <c r="A11070">
        <v>174864</v>
      </c>
      <c r="B11070" t="s">
        <v>2799</v>
      </c>
      <c r="C11070" s="1">
        <v>42125.342835648145</v>
      </c>
      <c r="D11070">
        <v>0.49648999999999999</v>
      </c>
    </row>
    <row r="11071" spans="1:4" x14ac:dyDescent="0.2">
      <c r="A11071">
        <v>158744</v>
      </c>
      <c r="B11071" t="s">
        <v>2433</v>
      </c>
      <c r="C11071" s="1">
        <v>42125.389155092591</v>
      </c>
      <c r="D11071">
        <v>0.36799999999999999</v>
      </c>
    </row>
    <row r="11072" spans="1:4" x14ac:dyDescent="0.2">
      <c r="A11072">
        <v>173526</v>
      </c>
      <c r="B11072" t="s">
        <v>2767</v>
      </c>
      <c r="C11072" s="1">
        <v>42125.547685185185</v>
      </c>
      <c r="D11072">
        <v>0.44979000000000002</v>
      </c>
    </row>
    <row r="11073" spans="1:4" x14ac:dyDescent="0.2">
      <c r="A11073">
        <v>176294</v>
      </c>
      <c r="B11073" t="s">
        <v>2837</v>
      </c>
      <c r="C11073" s="1">
        <v>42125.614328703705</v>
      </c>
      <c r="D11073">
        <v>0.41787000000000002</v>
      </c>
    </row>
    <row r="11074" spans="1:4" x14ac:dyDescent="0.2">
      <c r="A11074">
        <v>173895</v>
      </c>
      <c r="B11074" t="s">
        <v>2776</v>
      </c>
      <c r="C11074" s="1">
        <v>42125.644293981481</v>
      </c>
      <c r="D11074">
        <v>1.1473100000000001</v>
      </c>
    </row>
    <row r="11075" spans="1:4" x14ac:dyDescent="0.2">
      <c r="A11075">
        <v>169923</v>
      </c>
      <c r="B11075" t="s">
        <v>2838</v>
      </c>
      <c r="C11075" s="1">
        <v>42125.665358796294</v>
      </c>
      <c r="D11075">
        <v>3.1187800000000001</v>
      </c>
    </row>
    <row r="11076" spans="1:4" x14ac:dyDescent="0.2">
      <c r="A11076">
        <v>173220</v>
      </c>
      <c r="B11076" t="s">
        <v>2782</v>
      </c>
      <c r="C11076" s="1">
        <v>42125.66609953704</v>
      </c>
      <c r="D11076">
        <v>0.51466000000000001</v>
      </c>
    </row>
    <row r="11077" spans="1:4" x14ac:dyDescent="0.2">
      <c r="A11077">
        <v>169923</v>
      </c>
      <c r="B11077" t="s">
        <v>2838</v>
      </c>
      <c r="C11077" s="1">
        <v>42125.727754629632</v>
      </c>
      <c r="D11077">
        <v>0.43292000000000003</v>
      </c>
    </row>
    <row r="11078" spans="1:4" x14ac:dyDescent="0.2">
      <c r="A11078">
        <v>176363</v>
      </c>
      <c r="B11078" t="s">
        <v>2839</v>
      </c>
      <c r="C11078" s="1">
        <v>42125.74523148148</v>
      </c>
      <c r="D11078">
        <v>0.87592999999999999</v>
      </c>
    </row>
    <row r="11079" spans="1:4" x14ac:dyDescent="0.2">
      <c r="A11079">
        <v>143028</v>
      </c>
      <c r="B11079" t="s">
        <v>2067</v>
      </c>
      <c r="C11079" s="1">
        <v>42125.749722222223</v>
      </c>
      <c r="D11079">
        <v>0.54515999999999998</v>
      </c>
    </row>
    <row r="11080" spans="1:4" x14ac:dyDescent="0.2">
      <c r="A11080">
        <v>168705</v>
      </c>
      <c r="B11080" t="s">
        <v>2683</v>
      </c>
      <c r="C11080" s="1">
        <v>42125.751250000001</v>
      </c>
      <c r="D11080">
        <v>0.37591999999999998</v>
      </c>
    </row>
    <row r="11081" spans="1:4" x14ac:dyDescent="0.2">
      <c r="A11081">
        <v>176372</v>
      </c>
      <c r="B11081" t="s">
        <v>2840</v>
      </c>
      <c r="C11081" s="1">
        <v>42125.775509259256</v>
      </c>
      <c r="D11081">
        <v>0.38925999999999999</v>
      </c>
    </row>
    <row r="11082" spans="1:4" x14ac:dyDescent="0.2">
      <c r="A11082">
        <v>176387</v>
      </c>
      <c r="B11082" t="s">
        <v>2841</v>
      </c>
      <c r="C11082" s="1">
        <v>42125.775590277779</v>
      </c>
      <c r="D11082">
        <v>0.71292</v>
      </c>
    </row>
    <row r="11083" spans="1:4" x14ac:dyDescent="0.2">
      <c r="A11083">
        <v>176372</v>
      </c>
      <c r="B11083" t="s">
        <v>2840</v>
      </c>
      <c r="C11083" s="1">
        <v>42125.784930555557</v>
      </c>
      <c r="D11083">
        <v>0.38840000000000002</v>
      </c>
    </row>
    <row r="11084" spans="1:4" x14ac:dyDescent="0.2">
      <c r="A11084">
        <v>173747</v>
      </c>
      <c r="B11084" t="s">
        <v>2793</v>
      </c>
      <c r="C11084" s="1">
        <v>42125.789837962962</v>
      </c>
      <c r="D11084">
        <v>1.38706</v>
      </c>
    </row>
    <row r="11085" spans="1:4" x14ac:dyDescent="0.2">
      <c r="A11085">
        <v>173747</v>
      </c>
      <c r="B11085" t="s">
        <v>2793</v>
      </c>
      <c r="C11085" s="1">
        <v>42125.79078703704</v>
      </c>
      <c r="D11085">
        <v>0.85677999999999999</v>
      </c>
    </row>
    <row r="11086" spans="1:4" x14ac:dyDescent="0.2">
      <c r="A11086">
        <v>173747</v>
      </c>
      <c r="B11086" t="s">
        <v>2793</v>
      </c>
      <c r="C11086" s="1">
        <v>42125.791817129626</v>
      </c>
      <c r="D11086">
        <v>0.69303000000000003</v>
      </c>
    </row>
    <row r="11087" spans="1:4" x14ac:dyDescent="0.2">
      <c r="A11087">
        <v>176407</v>
      </c>
      <c r="B11087" t="s">
        <v>2842</v>
      </c>
      <c r="C11087" s="1">
        <v>42125.804895833331</v>
      </c>
      <c r="D11087">
        <v>0.44596999999999998</v>
      </c>
    </row>
    <row r="11088" spans="1:4" x14ac:dyDescent="0.2">
      <c r="A11088">
        <v>176422</v>
      </c>
      <c r="B11088" t="s">
        <v>2843</v>
      </c>
      <c r="C11088" s="1">
        <v>42125.8356712963</v>
      </c>
      <c r="D11088">
        <v>0.70909</v>
      </c>
    </row>
    <row r="11089" spans="1:4" x14ac:dyDescent="0.2">
      <c r="A11089">
        <v>174063</v>
      </c>
      <c r="B11089" t="s">
        <v>2778</v>
      </c>
      <c r="C11089" s="1">
        <v>42125.839201388888</v>
      </c>
      <c r="D11089">
        <v>0.38191000000000003</v>
      </c>
    </row>
    <row r="11090" spans="1:4" x14ac:dyDescent="0.2">
      <c r="A11090">
        <v>176443</v>
      </c>
      <c r="B11090" t="s">
        <v>2844</v>
      </c>
      <c r="C11090" s="1">
        <v>42125.878900462965</v>
      </c>
      <c r="D11090">
        <v>1.2699800000000001</v>
      </c>
    </row>
    <row r="11091" spans="1:4" x14ac:dyDescent="0.2">
      <c r="A11091">
        <v>176443</v>
      </c>
      <c r="B11091" t="s">
        <v>2844</v>
      </c>
      <c r="C11091" s="1">
        <v>42125.89403935185</v>
      </c>
      <c r="D11091">
        <v>1.2660899999999999</v>
      </c>
    </row>
    <row r="11092" spans="1:4" x14ac:dyDescent="0.2">
      <c r="A11092">
        <v>145519</v>
      </c>
      <c r="B11092" t="s">
        <v>2790</v>
      </c>
      <c r="C11092" s="1">
        <v>42125.894166666665</v>
      </c>
      <c r="D11092">
        <v>0.45541999999999999</v>
      </c>
    </row>
    <row r="11093" spans="1:4" x14ac:dyDescent="0.2">
      <c r="A11093">
        <v>161998</v>
      </c>
      <c r="B11093" t="s">
        <v>2518</v>
      </c>
      <c r="C11093" s="1">
        <v>42125.904317129629</v>
      </c>
      <c r="D11093">
        <v>0.77532000000000001</v>
      </c>
    </row>
    <row r="11094" spans="1:4" x14ac:dyDescent="0.2">
      <c r="A11094">
        <v>173621</v>
      </c>
      <c r="B11094" t="s">
        <v>2770</v>
      </c>
      <c r="C11094" s="1">
        <v>42125.910173611112</v>
      </c>
      <c r="D11094">
        <v>0.43737999999999999</v>
      </c>
    </row>
    <row r="11095" spans="1:4" x14ac:dyDescent="0.2">
      <c r="A11095">
        <v>176372</v>
      </c>
      <c r="B11095" t="s">
        <v>2840</v>
      </c>
      <c r="C11095" s="1">
        <v>42125.957083333335</v>
      </c>
      <c r="D11095">
        <v>0.38801999999999998</v>
      </c>
    </row>
    <row r="11096" spans="1:4" x14ac:dyDescent="0.2">
      <c r="A11096">
        <v>176486</v>
      </c>
      <c r="B11096" t="s">
        <v>2845</v>
      </c>
      <c r="C11096" s="1">
        <v>42126.016111111108</v>
      </c>
      <c r="D11096">
        <v>0.49957000000000001</v>
      </c>
    </row>
    <row r="11097" spans="1:4" x14ac:dyDescent="0.2">
      <c r="A11097">
        <v>171969</v>
      </c>
      <c r="B11097" t="s">
        <v>2740</v>
      </c>
      <c r="C11097" s="1">
        <v>42126.103449074071</v>
      </c>
      <c r="D11097">
        <v>0.51656000000000002</v>
      </c>
    </row>
    <row r="11098" spans="1:4" x14ac:dyDescent="0.2">
      <c r="A11098">
        <v>176422</v>
      </c>
      <c r="B11098" t="s">
        <v>2843</v>
      </c>
      <c r="C11098" s="1">
        <v>42126.136041666665</v>
      </c>
      <c r="D11098">
        <v>0.59521999999999997</v>
      </c>
    </row>
    <row r="11099" spans="1:4" x14ac:dyDescent="0.2">
      <c r="A11099">
        <v>176486</v>
      </c>
      <c r="B11099" t="s">
        <v>2845</v>
      </c>
      <c r="C11099" s="1">
        <v>42126.194432870368</v>
      </c>
      <c r="D11099">
        <v>0.49853999999999998</v>
      </c>
    </row>
    <row r="11100" spans="1:4" x14ac:dyDescent="0.2">
      <c r="A11100">
        <v>175627</v>
      </c>
      <c r="B11100" t="s">
        <v>2825</v>
      </c>
      <c r="C11100" s="1">
        <v>42126.236574074072</v>
      </c>
      <c r="D11100">
        <v>0.50721000000000005</v>
      </c>
    </row>
    <row r="11101" spans="1:4" x14ac:dyDescent="0.2">
      <c r="A11101">
        <v>175627</v>
      </c>
      <c r="B11101" t="s">
        <v>2825</v>
      </c>
      <c r="C11101" s="1">
        <v>42126.253599537034</v>
      </c>
      <c r="D11101">
        <v>0.48651</v>
      </c>
    </row>
    <row r="11102" spans="1:4" x14ac:dyDescent="0.2">
      <c r="A11102">
        <v>174063</v>
      </c>
      <c r="B11102" t="s">
        <v>2778</v>
      </c>
      <c r="C11102" s="1">
        <v>42126.334513888891</v>
      </c>
      <c r="D11102">
        <v>0.37292999999999998</v>
      </c>
    </row>
    <row r="11103" spans="1:4" x14ac:dyDescent="0.2">
      <c r="A11103">
        <v>154784</v>
      </c>
      <c r="B11103" t="s">
        <v>2348</v>
      </c>
      <c r="C11103" s="1">
        <v>42126.358761574076</v>
      </c>
      <c r="D11103">
        <v>0.37673000000000001</v>
      </c>
    </row>
    <row r="11104" spans="1:4" x14ac:dyDescent="0.2">
      <c r="A11104">
        <v>164130</v>
      </c>
      <c r="B11104" t="s">
        <v>2581</v>
      </c>
      <c r="C11104" s="1">
        <v>42126.368645833332</v>
      </c>
      <c r="D11104">
        <v>0.75072000000000005</v>
      </c>
    </row>
    <row r="11105" spans="1:4" x14ac:dyDescent="0.2">
      <c r="A11105">
        <v>164130</v>
      </c>
      <c r="B11105" t="s">
        <v>2581</v>
      </c>
      <c r="C11105" s="1">
        <v>42126.402361111112</v>
      </c>
      <c r="D11105">
        <v>0.59116000000000002</v>
      </c>
    </row>
    <row r="11106" spans="1:4" x14ac:dyDescent="0.2">
      <c r="A11106">
        <v>176636</v>
      </c>
      <c r="B11106" t="s">
        <v>2846</v>
      </c>
      <c r="C11106" s="1">
        <v>42126.409120370372</v>
      </c>
      <c r="D11106">
        <v>0.79620999999999997</v>
      </c>
    </row>
    <row r="11107" spans="1:4" x14ac:dyDescent="0.2">
      <c r="A11107">
        <v>174063</v>
      </c>
      <c r="B11107" t="s">
        <v>2778</v>
      </c>
      <c r="C11107" s="1">
        <v>42126.41097222222</v>
      </c>
      <c r="D11107">
        <v>0.37006</v>
      </c>
    </row>
    <row r="11108" spans="1:4" x14ac:dyDescent="0.2">
      <c r="A11108">
        <v>149001</v>
      </c>
      <c r="B11108" t="s">
        <v>2847</v>
      </c>
      <c r="C11108" s="1">
        <v>42126.41741898148</v>
      </c>
      <c r="D11108">
        <v>0.64449999999999996</v>
      </c>
    </row>
    <row r="11109" spans="1:4" x14ac:dyDescent="0.2">
      <c r="A11109">
        <v>176363</v>
      </c>
      <c r="B11109" t="s">
        <v>2839</v>
      </c>
      <c r="C11109" s="1">
        <v>42126.418425925927</v>
      </c>
      <c r="D11109">
        <v>0.52522999999999997</v>
      </c>
    </row>
    <row r="11110" spans="1:4" x14ac:dyDescent="0.2">
      <c r="A11110">
        <v>173739</v>
      </c>
      <c r="B11110" t="s">
        <v>2806</v>
      </c>
      <c r="C11110" s="1">
        <v>42126.423668981479</v>
      </c>
      <c r="D11110">
        <v>0.62770000000000004</v>
      </c>
    </row>
    <row r="11111" spans="1:4" x14ac:dyDescent="0.2">
      <c r="A11111">
        <v>176363</v>
      </c>
      <c r="B11111" t="s">
        <v>2839</v>
      </c>
      <c r="C11111" s="1">
        <v>42126.435312499998</v>
      </c>
      <c r="D11111">
        <v>0.50744</v>
      </c>
    </row>
    <row r="11112" spans="1:4" x14ac:dyDescent="0.2">
      <c r="A11112">
        <v>176077</v>
      </c>
      <c r="B11112" t="s">
        <v>2833</v>
      </c>
      <c r="C11112" s="1">
        <v>42126.570925925924</v>
      </c>
      <c r="D11112">
        <v>0.48718</v>
      </c>
    </row>
    <row r="11113" spans="1:4" x14ac:dyDescent="0.2">
      <c r="A11113">
        <v>153335</v>
      </c>
      <c r="B11113" t="s">
        <v>2302</v>
      </c>
      <c r="C11113" s="1">
        <v>42126.571331018517</v>
      </c>
      <c r="D11113">
        <v>0.61941000000000002</v>
      </c>
    </row>
    <row r="11114" spans="1:4" x14ac:dyDescent="0.2">
      <c r="A11114">
        <v>176705</v>
      </c>
      <c r="B11114" t="s">
        <v>2848</v>
      </c>
      <c r="C11114" s="1">
        <v>42126.593912037039</v>
      </c>
      <c r="D11114">
        <v>4.7093400000000001</v>
      </c>
    </row>
    <row r="11115" spans="1:4" x14ac:dyDescent="0.2">
      <c r="A11115">
        <v>176636</v>
      </c>
      <c r="B11115" t="s">
        <v>2846</v>
      </c>
      <c r="C11115" s="1">
        <v>42126.667384259257</v>
      </c>
      <c r="D11115">
        <v>0.46783999999999998</v>
      </c>
    </row>
    <row r="11116" spans="1:4" x14ac:dyDescent="0.2">
      <c r="A11116">
        <v>176636</v>
      </c>
      <c r="B11116" t="s">
        <v>2846</v>
      </c>
      <c r="C11116" s="1">
        <v>42126.710879629631</v>
      </c>
      <c r="D11116">
        <v>0.45150000000000001</v>
      </c>
    </row>
    <row r="11117" spans="1:4" x14ac:dyDescent="0.2">
      <c r="A11117">
        <v>176149</v>
      </c>
      <c r="B11117" t="s">
        <v>2836</v>
      </c>
      <c r="C11117" s="1">
        <v>42126.780856481484</v>
      </c>
      <c r="D11117">
        <v>0.44492999999999999</v>
      </c>
    </row>
    <row r="11118" spans="1:4" x14ac:dyDescent="0.2">
      <c r="A11118">
        <v>176866</v>
      </c>
      <c r="B11118" t="s">
        <v>2849</v>
      </c>
      <c r="C11118" s="1">
        <v>42126.929618055554</v>
      </c>
      <c r="D11118">
        <v>2.26749</v>
      </c>
    </row>
    <row r="11119" spans="1:4" x14ac:dyDescent="0.2">
      <c r="A11119">
        <v>176387</v>
      </c>
      <c r="B11119" t="s">
        <v>2841</v>
      </c>
      <c r="C11119" s="1">
        <v>42126.999895833331</v>
      </c>
      <c r="D11119">
        <v>0.60994000000000004</v>
      </c>
    </row>
    <row r="11120" spans="1:4" x14ac:dyDescent="0.2">
      <c r="A11120">
        <v>149038</v>
      </c>
      <c r="B11120" t="s">
        <v>2228</v>
      </c>
      <c r="C11120" s="1">
        <v>42127.008564814816</v>
      </c>
      <c r="D11120">
        <v>0.36770999999999998</v>
      </c>
    </row>
    <row r="11121" spans="1:4" x14ac:dyDescent="0.2">
      <c r="A11121">
        <v>171777</v>
      </c>
      <c r="B11121" t="s">
        <v>2784</v>
      </c>
      <c r="C11121" s="1">
        <v>42127.063055555554</v>
      </c>
      <c r="D11121">
        <v>0.63209000000000004</v>
      </c>
    </row>
    <row r="11122" spans="1:4" x14ac:dyDescent="0.2">
      <c r="A11122">
        <v>171777</v>
      </c>
      <c r="B11122" t="s">
        <v>2784</v>
      </c>
      <c r="C11122" s="1">
        <v>42127.091134259259</v>
      </c>
      <c r="D11122">
        <v>0.49979000000000001</v>
      </c>
    </row>
    <row r="11123" spans="1:4" x14ac:dyDescent="0.2">
      <c r="A11123">
        <v>176866</v>
      </c>
      <c r="B11123" t="s">
        <v>2849</v>
      </c>
      <c r="C11123" s="1">
        <v>42127.189930555556</v>
      </c>
      <c r="D11123">
        <v>1.3107</v>
      </c>
    </row>
    <row r="11124" spans="1:4" x14ac:dyDescent="0.2">
      <c r="A11124">
        <v>176866</v>
      </c>
      <c r="B11124" t="s">
        <v>2849</v>
      </c>
      <c r="C11124" s="1">
        <v>42127.199988425928</v>
      </c>
      <c r="D11124">
        <v>1.30677</v>
      </c>
    </row>
    <row r="11125" spans="1:4" x14ac:dyDescent="0.2">
      <c r="A11125">
        <v>176967</v>
      </c>
      <c r="B11125" t="s">
        <v>2850</v>
      </c>
      <c r="C11125" s="1">
        <v>42127.247175925928</v>
      </c>
      <c r="D11125">
        <v>0.95259000000000005</v>
      </c>
    </row>
    <row r="11126" spans="1:4" x14ac:dyDescent="0.2">
      <c r="A11126">
        <v>176979</v>
      </c>
      <c r="B11126" t="s">
        <v>2851</v>
      </c>
      <c r="C11126" s="1">
        <v>42127.273761574077</v>
      </c>
      <c r="D11126">
        <v>0.59521999999999997</v>
      </c>
    </row>
    <row r="11127" spans="1:4" x14ac:dyDescent="0.2">
      <c r="A11127">
        <v>176979</v>
      </c>
      <c r="B11127" t="s">
        <v>2851</v>
      </c>
      <c r="C11127" s="1">
        <v>42127.280578703707</v>
      </c>
      <c r="D11127">
        <v>0.59211000000000003</v>
      </c>
    </row>
    <row r="11128" spans="1:4" x14ac:dyDescent="0.2">
      <c r="A11128">
        <v>172937</v>
      </c>
      <c r="B11128" t="s">
        <v>2760</v>
      </c>
      <c r="C11128" s="1">
        <v>42127.305532407408</v>
      </c>
      <c r="D11128">
        <v>0.58609</v>
      </c>
    </row>
    <row r="11129" spans="1:4" x14ac:dyDescent="0.2">
      <c r="A11129">
        <v>173217</v>
      </c>
      <c r="B11129" t="s">
        <v>2808</v>
      </c>
      <c r="C11129" s="1">
        <v>42127.319837962961</v>
      </c>
      <c r="D11129">
        <v>0.44972000000000001</v>
      </c>
    </row>
    <row r="11130" spans="1:4" x14ac:dyDescent="0.2">
      <c r="A11130">
        <v>172201</v>
      </c>
      <c r="B11130" t="s">
        <v>2852</v>
      </c>
      <c r="C11130" s="1">
        <v>42127.324664351851</v>
      </c>
      <c r="D11130">
        <v>0.56415000000000004</v>
      </c>
    </row>
    <row r="11131" spans="1:4" x14ac:dyDescent="0.2">
      <c r="A11131">
        <v>176979</v>
      </c>
      <c r="B11131" t="s">
        <v>2851</v>
      </c>
      <c r="C11131" s="1">
        <v>42127.329421296294</v>
      </c>
      <c r="D11131">
        <v>0.49118000000000001</v>
      </c>
    </row>
    <row r="11132" spans="1:4" x14ac:dyDescent="0.2">
      <c r="A11132">
        <v>176979</v>
      </c>
      <c r="B11132" t="s">
        <v>2851</v>
      </c>
      <c r="C11132" s="1">
        <v>42127.411412037036</v>
      </c>
      <c r="D11132">
        <v>0.49109000000000003</v>
      </c>
    </row>
    <row r="11133" spans="1:4" x14ac:dyDescent="0.2">
      <c r="A11133">
        <v>173220</v>
      </c>
      <c r="B11133" t="s">
        <v>2782</v>
      </c>
      <c r="C11133" s="1">
        <v>42127.428726851853</v>
      </c>
      <c r="D11133">
        <v>0.51115999999999995</v>
      </c>
    </row>
    <row r="11134" spans="1:4" x14ac:dyDescent="0.2">
      <c r="A11134">
        <v>127743</v>
      </c>
      <c r="B11134" t="s">
        <v>2810</v>
      </c>
      <c r="C11134" s="1">
        <v>42127.491469907407</v>
      </c>
      <c r="D11134">
        <v>0.44588</v>
      </c>
    </row>
    <row r="11135" spans="1:4" x14ac:dyDescent="0.2">
      <c r="A11135">
        <v>158744</v>
      </c>
      <c r="B11135" t="s">
        <v>2433</v>
      </c>
      <c r="C11135" s="1">
        <v>42127.494722222225</v>
      </c>
      <c r="D11135">
        <v>0.36680000000000001</v>
      </c>
    </row>
    <row r="11136" spans="1:4" x14ac:dyDescent="0.2">
      <c r="A11136">
        <v>127743</v>
      </c>
      <c r="B11136" t="s">
        <v>2810</v>
      </c>
      <c r="C11136" s="1">
        <v>42127.503078703703</v>
      </c>
      <c r="D11136">
        <v>0.44539000000000001</v>
      </c>
    </row>
    <row r="11137" spans="1:4" x14ac:dyDescent="0.2">
      <c r="A11137">
        <v>127743</v>
      </c>
      <c r="B11137" t="s">
        <v>2810</v>
      </c>
      <c r="C11137" s="1">
        <v>42127.50372685185</v>
      </c>
      <c r="D11137">
        <v>0.44123000000000001</v>
      </c>
    </row>
    <row r="11138" spans="1:4" x14ac:dyDescent="0.2">
      <c r="A11138">
        <v>176705</v>
      </c>
      <c r="B11138" t="s">
        <v>2848</v>
      </c>
      <c r="C11138" s="1">
        <v>42127.516655092593</v>
      </c>
      <c r="D11138">
        <v>0.47438999999999998</v>
      </c>
    </row>
    <row r="11139" spans="1:4" x14ac:dyDescent="0.2">
      <c r="A11139">
        <v>172201</v>
      </c>
      <c r="B11139" t="s">
        <v>2852</v>
      </c>
      <c r="C11139" s="1">
        <v>42127.521481481483</v>
      </c>
      <c r="D11139">
        <v>0.48316999999999999</v>
      </c>
    </row>
    <row r="11140" spans="1:4" x14ac:dyDescent="0.2">
      <c r="A11140">
        <v>174063</v>
      </c>
      <c r="B11140" t="s">
        <v>2778</v>
      </c>
      <c r="C11140" s="1">
        <v>42127.543993055559</v>
      </c>
      <c r="D11140">
        <v>0.36910999999999999</v>
      </c>
    </row>
    <row r="11141" spans="1:4" x14ac:dyDescent="0.2">
      <c r="A11141">
        <v>176621</v>
      </c>
      <c r="B11141" t="s">
        <v>2853</v>
      </c>
      <c r="C11141" s="1">
        <v>42127.55332175926</v>
      </c>
      <c r="D11141">
        <v>1.0463100000000001</v>
      </c>
    </row>
    <row r="11142" spans="1:4" x14ac:dyDescent="0.2">
      <c r="A11142">
        <v>174063</v>
      </c>
      <c r="B11142" t="s">
        <v>2778</v>
      </c>
      <c r="C11142" s="1">
        <v>42127.558553240742</v>
      </c>
      <c r="D11142">
        <v>0.36567</v>
      </c>
    </row>
    <row r="11143" spans="1:4" x14ac:dyDescent="0.2">
      <c r="A11143">
        <v>174063</v>
      </c>
      <c r="B11143" t="s">
        <v>2778</v>
      </c>
      <c r="C11143" s="1">
        <v>42127.559594907405</v>
      </c>
      <c r="D11143">
        <v>0.36546000000000001</v>
      </c>
    </row>
    <row r="11144" spans="1:4" x14ac:dyDescent="0.2">
      <c r="A11144">
        <v>173739</v>
      </c>
      <c r="B11144" t="s">
        <v>2806</v>
      </c>
      <c r="C11144" s="1">
        <v>42127.560659722221</v>
      </c>
      <c r="D11144">
        <v>0.57143999999999995</v>
      </c>
    </row>
    <row r="11145" spans="1:4" x14ac:dyDescent="0.2">
      <c r="A11145">
        <v>117489</v>
      </c>
      <c r="B11145" t="s">
        <v>747</v>
      </c>
      <c r="C11145" s="1">
        <v>42127.56449074074</v>
      </c>
      <c r="D11145">
        <v>0.43106</v>
      </c>
    </row>
    <row r="11146" spans="1:4" x14ac:dyDescent="0.2">
      <c r="A11146">
        <v>176621</v>
      </c>
      <c r="B11146" t="s">
        <v>2853</v>
      </c>
      <c r="C11146" s="1">
        <v>42127.576770833337</v>
      </c>
      <c r="D11146">
        <v>0.96748000000000001</v>
      </c>
    </row>
    <row r="11147" spans="1:4" x14ac:dyDescent="0.2">
      <c r="A11147">
        <v>171777</v>
      </c>
      <c r="B11147" t="s">
        <v>2784</v>
      </c>
      <c r="C11147" s="1">
        <v>42127.621435185189</v>
      </c>
      <c r="D11147">
        <v>0.48194999999999999</v>
      </c>
    </row>
    <row r="11148" spans="1:4" x14ac:dyDescent="0.2">
      <c r="A11148">
        <v>173739</v>
      </c>
      <c r="B11148" t="s">
        <v>2806</v>
      </c>
      <c r="C11148" s="1">
        <v>42127.629675925928</v>
      </c>
      <c r="D11148">
        <v>0.56759000000000004</v>
      </c>
    </row>
    <row r="11149" spans="1:4" x14ac:dyDescent="0.2">
      <c r="A11149">
        <v>175590</v>
      </c>
      <c r="B11149" t="s">
        <v>2823</v>
      </c>
      <c r="C11149" s="1">
        <v>42127.648368055554</v>
      </c>
      <c r="D11149">
        <v>0.46610000000000001</v>
      </c>
    </row>
    <row r="11150" spans="1:4" x14ac:dyDescent="0.2">
      <c r="A11150">
        <v>177157</v>
      </c>
      <c r="B11150" t="s">
        <v>2854</v>
      </c>
      <c r="C11150" s="1">
        <v>42127.661226851851</v>
      </c>
      <c r="D11150">
        <v>0.55135999999999996</v>
      </c>
    </row>
    <row r="11151" spans="1:4" x14ac:dyDescent="0.2">
      <c r="A11151">
        <v>99728</v>
      </c>
      <c r="B11151" t="s">
        <v>71</v>
      </c>
      <c r="C11151" s="1">
        <v>42127.734513888892</v>
      </c>
      <c r="D11151">
        <v>0.44785999999999998</v>
      </c>
    </row>
    <row r="11152" spans="1:4" x14ac:dyDescent="0.2">
      <c r="A11152">
        <v>177157</v>
      </c>
      <c r="B11152" t="s">
        <v>2854</v>
      </c>
      <c r="C11152" s="1">
        <v>42127.78765046296</v>
      </c>
      <c r="D11152">
        <v>0.51583999999999997</v>
      </c>
    </row>
    <row r="11153" spans="1:4" x14ac:dyDescent="0.2">
      <c r="A11153">
        <v>102841</v>
      </c>
      <c r="B11153" t="s">
        <v>139</v>
      </c>
      <c r="C11153" s="1">
        <v>42127.815057870372</v>
      </c>
      <c r="D11153">
        <v>0.42014000000000001</v>
      </c>
    </row>
    <row r="11154" spans="1:4" x14ac:dyDescent="0.2">
      <c r="A11154">
        <v>102841</v>
      </c>
      <c r="B11154" t="s">
        <v>139</v>
      </c>
      <c r="C11154" s="1">
        <v>42127.816631944443</v>
      </c>
      <c r="D11154">
        <v>0.40632000000000001</v>
      </c>
    </row>
    <row r="11155" spans="1:4" x14ac:dyDescent="0.2">
      <c r="A11155">
        <v>171969</v>
      </c>
      <c r="B11155" t="s">
        <v>2740</v>
      </c>
      <c r="C11155" s="1">
        <v>42127.828761574077</v>
      </c>
      <c r="D11155">
        <v>0.46723999999999999</v>
      </c>
    </row>
    <row r="11156" spans="1:4" x14ac:dyDescent="0.2">
      <c r="A11156">
        <v>173739</v>
      </c>
      <c r="B11156" t="s">
        <v>2806</v>
      </c>
      <c r="C11156" s="1">
        <v>42127.869652777779</v>
      </c>
      <c r="D11156">
        <v>0.53032000000000001</v>
      </c>
    </row>
    <row r="11157" spans="1:4" x14ac:dyDescent="0.2">
      <c r="A11157">
        <v>177316</v>
      </c>
      <c r="B11157" t="s">
        <v>2855</v>
      </c>
      <c r="C11157" s="1">
        <v>42127.911585648151</v>
      </c>
      <c r="D11157">
        <v>0.49643999999999999</v>
      </c>
    </row>
    <row r="11158" spans="1:4" x14ac:dyDescent="0.2">
      <c r="A11158">
        <v>173739</v>
      </c>
      <c r="B11158" t="s">
        <v>2806</v>
      </c>
      <c r="C11158" s="1">
        <v>42127.919710648152</v>
      </c>
      <c r="D11158">
        <v>0.50290999999999997</v>
      </c>
    </row>
    <row r="11159" spans="1:4" x14ac:dyDescent="0.2">
      <c r="A11159">
        <v>176866</v>
      </c>
      <c r="B11159" t="s">
        <v>2849</v>
      </c>
      <c r="C11159" s="1">
        <v>42127.923645833333</v>
      </c>
      <c r="D11159">
        <v>1.2301299999999999</v>
      </c>
    </row>
    <row r="11160" spans="1:4" x14ac:dyDescent="0.2">
      <c r="A11160">
        <v>177360</v>
      </c>
      <c r="B11160" t="s">
        <v>2856</v>
      </c>
      <c r="C11160" s="1">
        <v>42127.95952546296</v>
      </c>
      <c r="D11160">
        <v>0.59521999999999997</v>
      </c>
    </row>
    <row r="11161" spans="1:4" x14ac:dyDescent="0.2">
      <c r="A11161">
        <v>177343</v>
      </c>
      <c r="B11161" t="s">
        <v>2857</v>
      </c>
      <c r="C11161" s="1">
        <v>42127.96</v>
      </c>
      <c r="D11161">
        <v>0.53503000000000001</v>
      </c>
    </row>
    <row r="11162" spans="1:4" x14ac:dyDescent="0.2">
      <c r="A11162">
        <v>171777</v>
      </c>
      <c r="B11162" t="s">
        <v>2784</v>
      </c>
      <c r="C11162" s="1">
        <v>42128.001585648148</v>
      </c>
      <c r="D11162">
        <v>0.47838999999999998</v>
      </c>
    </row>
    <row r="11163" spans="1:4" x14ac:dyDescent="0.2">
      <c r="A11163">
        <v>171777</v>
      </c>
      <c r="B11163" t="s">
        <v>2784</v>
      </c>
      <c r="C11163" s="1">
        <v>42128.097210648149</v>
      </c>
      <c r="D11163">
        <v>0.47599999999999998</v>
      </c>
    </row>
    <row r="11164" spans="1:4" x14ac:dyDescent="0.2">
      <c r="A11164">
        <v>173747</v>
      </c>
      <c r="B11164" t="s">
        <v>2793</v>
      </c>
      <c r="C11164" s="1">
        <v>42128.24622685185</v>
      </c>
      <c r="D11164">
        <v>0.62433000000000005</v>
      </c>
    </row>
    <row r="11165" spans="1:4" x14ac:dyDescent="0.2">
      <c r="A11165">
        <v>106135</v>
      </c>
      <c r="B11165" t="s">
        <v>2858</v>
      </c>
      <c r="C11165" s="1">
        <v>42128.274953703702</v>
      </c>
      <c r="D11165">
        <v>1.3905799999999999</v>
      </c>
    </row>
    <row r="11166" spans="1:4" x14ac:dyDescent="0.2">
      <c r="A11166">
        <v>106135</v>
      </c>
      <c r="B11166" t="s">
        <v>2858</v>
      </c>
      <c r="C11166" s="1">
        <v>42128.318877314814</v>
      </c>
      <c r="D11166">
        <v>0.49719000000000002</v>
      </c>
    </row>
    <row r="11167" spans="1:4" x14ac:dyDescent="0.2">
      <c r="A11167">
        <v>173739</v>
      </c>
      <c r="B11167" t="s">
        <v>2806</v>
      </c>
      <c r="C11167" s="1">
        <v>42128.346412037034</v>
      </c>
      <c r="D11167">
        <v>0.50124999999999997</v>
      </c>
    </row>
    <row r="11168" spans="1:4" x14ac:dyDescent="0.2">
      <c r="A11168">
        <v>106135</v>
      </c>
      <c r="B11168" t="s">
        <v>2858</v>
      </c>
      <c r="C11168" s="1">
        <v>42128.380694444444</v>
      </c>
      <c r="D11168">
        <v>0.48088999999999998</v>
      </c>
    </row>
    <row r="11169" spans="1:4" x14ac:dyDescent="0.2">
      <c r="A11169">
        <v>177664</v>
      </c>
      <c r="B11169" t="s">
        <v>2859</v>
      </c>
      <c r="C11169" s="1">
        <v>42128.414872685185</v>
      </c>
      <c r="D11169">
        <v>4.7618799999999997</v>
      </c>
    </row>
    <row r="11170" spans="1:4" x14ac:dyDescent="0.2">
      <c r="A11170">
        <v>177665</v>
      </c>
      <c r="B11170" t="s">
        <v>2860</v>
      </c>
      <c r="C11170" s="1">
        <v>42128.418136574073</v>
      </c>
      <c r="D11170">
        <v>0.43382999999999999</v>
      </c>
    </row>
    <row r="11171" spans="1:4" x14ac:dyDescent="0.2">
      <c r="A11171">
        <v>172555</v>
      </c>
      <c r="B11171" t="s">
        <v>2861</v>
      </c>
      <c r="C11171" s="1">
        <v>42128.420324074075</v>
      </c>
      <c r="D11171">
        <v>0.69882</v>
      </c>
    </row>
    <row r="11172" spans="1:4" x14ac:dyDescent="0.2">
      <c r="A11172">
        <v>159333</v>
      </c>
      <c r="B11172" t="s">
        <v>2444</v>
      </c>
      <c r="C11172" s="1">
        <v>42128.515115740738</v>
      </c>
      <c r="D11172">
        <v>0.48304999999999998</v>
      </c>
    </row>
    <row r="11173" spans="1:4" x14ac:dyDescent="0.2">
      <c r="A11173">
        <v>177815</v>
      </c>
      <c r="B11173" t="s">
        <v>2862</v>
      </c>
      <c r="C11173" s="1">
        <v>42128.613553240742</v>
      </c>
      <c r="D11173">
        <v>0.70276000000000005</v>
      </c>
    </row>
    <row r="11174" spans="1:4" x14ac:dyDescent="0.2">
      <c r="A11174">
        <v>142361</v>
      </c>
      <c r="B11174" t="s">
        <v>2048</v>
      </c>
      <c r="C11174" s="1">
        <v>42128.733298611114</v>
      </c>
      <c r="D11174">
        <v>0.36386000000000002</v>
      </c>
    </row>
    <row r="11175" spans="1:4" x14ac:dyDescent="0.2">
      <c r="A11175">
        <v>176866</v>
      </c>
      <c r="B11175" t="s">
        <v>2849</v>
      </c>
      <c r="C11175" s="1">
        <v>42128.745300925926</v>
      </c>
      <c r="D11175">
        <v>1.18791</v>
      </c>
    </row>
    <row r="11176" spans="1:4" x14ac:dyDescent="0.2">
      <c r="A11176">
        <v>177907</v>
      </c>
      <c r="B11176" t="s">
        <v>2863</v>
      </c>
      <c r="C11176" s="1">
        <v>42128.758414351854</v>
      </c>
      <c r="D11176">
        <v>0.49521999999999999</v>
      </c>
    </row>
    <row r="11177" spans="1:4" x14ac:dyDescent="0.2">
      <c r="A11177">
        <v>177815</v>
      </c>
      <c r="B11177" t="s">
        <v>2862</v>
      </c>
      <c r="C11177" s="1">
        <v>42128.832916666666</v>
      </c>
      <c r="D11177">
        <v>0.60282999999999998</v>
      </c>
    </row>
    <row r="11178" spans="1:4" x14ac:dyDescent="0.2">
      <c r="A11178">
        <v>173739</v>
      </c>
      <c r="B11178" t="s">
        <v>2806</v>
      </c>
      <c r="C11178" s="1">
        <v>42128.884097222224</v>
      </c>
      <c r="D11178">
        <v>0.37106</v>
      </c>
    </row>
    <row r="11179" spans="1:4" x14ac:dyDescent="0.2">
      <c r="A11179">
        <v>178001</v>
      </c>
      <c r="B11179" t="s">
        <v>2864</v>
      </c>
      <c r="C11179" s="1">
        <v>42128.942766203705</v>
      </c>
      <c r="D11179">
        <v>4.7618799999999997</v>
      </c>
    </row>
    <row r="11180" spans="1:4" x14ac:dyDescent="0.2">
      <c r="A11180">
        <v>178001</v>
      </c>
      <c r="B11180" t="s">
        <v>2864</v>
      </c>
      <c r="C11180" s="1">
        <v>42128.945752314816</v>
      </c>
      <c r="D11180">
        <v>1.3020099999999999</v>
      </c>
    </row>
    <row r="11181" spans="1:4" x14ac:dyDescent="0.2">
      <c r="A11181">
        <v>145519</v>
      </c>
      <c r="B11181" t="s">
        <v>2790</v>
      </c>
      <c r="C11181" s="1">
        <v>42128.952615740738</v>
      </c>
      <c r="D11181">
        <v>0.44386999999999999</v>
      </c>
    </row>
    <row r="11182" spans="1:4" x14ac:dyDescent="0.2">
      <c r="A11182">
        <v>178140</v>
      </c>
      <c r="B11182" t="s">
        <v>2865</v>
      </c>
      <c r="C11182" s="1">
        <v>42129.098877314813</v>
      </c>
      <c r="D11182">
        <v>0.52741000000000005</v>
      </c>
    </row>
    <row r="11183" spans="1:4" x14ac:dyDescent="0.2">
      <c r="A11183">
        <v>178137</v>
      </c>
      <c r="B11183" t="s">
        <v>2866</v>
      </c>
      <c r="C11183" s="1">
        <v>42129.106770833336</v>
      </c>
      <c r="D11183">
        <v>0.78273999999999999</v>
      </c>
    </row>
    <row r="11184" spans="1:4" x14ac:dyDescent="0.2">
      <c r="A11184">
        <v>173800</v>
      </c>
      <c r="B11184" t="s">
        <v>2773</v>
      </c>
      <c r="C11184" s="1">
        <v>42129.128842592596</v>
      </c>
      <c r="D11184">
        <v>0.42927999999999999</v>
      </c>
    </row>
    <row r="11185" spans="1:4" x14ac:dyDescent="0.2">
      <c r="A11185">
        <v>178001</v>
      </c>
      <c r="B11185" t="s">
        <v>2864</v>
      </c>
      <c r="C11185" s="1">
        <v>42129.131284722222</v>
      </c>
      <c r="D11185">
        <v>1.2316100000000001</v>
      </c>
    </row>
    <row r="11186" spans="1:4" x14ac:dyDescent="0.2">
      <c r="A11186">
        <v>178140</v>
      </c>
      <c r="B11186" t="s">
        <v>2865</v>
      </c>
      <c r="C11186" s="1">
        <v>42129.14603009259</v>
      </c>
      <c r="D11186">
        <v>0.46614</v>
      </c>
    </row>
    <row r="11187" spans="1:4" x14ac:dyDescent="0.2">
      <c r="A11187">
        <v>178140</v>
      </c>
      <c r="B11187" t="s">
        <v>2865</v>
      </c>
      <c r="C11187" s="1">
        <v>42129.171180555553</v>
      </c>
      <c r="D11187">
        <v>0.46288000000000001</v>
      </c>
    </row>
    <row r="11188" spans="1:4" x14ac:dyDescent="0.2">
      <c r="A11188">
        <v>178254</v>
      </c>
      <c r="B11188" t="s">
        <v>2867</v>
      </c>
      <c r="C11188" s="1">
        <v>42129.277569444443</v>
      </c>
      <c r="D11188">
        <v>0.42409999999999998</v>
      </c>
    </row>
    <row r="11189" spans="1:4" x14ac:dyDescent="0.2">
      <c r="A11189">
        <v>159333</v>
      </c>
      <c r="B11189" t="s">
        <v>2444</v>
      </c>
      <c r="C11189" s="1">
        <v>42129.319560185184</v>
      </c>
      <c r="D11189">
        <v>0.48155999999999999</v>
      </c>
    </row>
    <row r="11190" spans="1:4" x14ac:dyDescent="0.2">
      <c r="A11190">
        <v>173220</v>
      </c>
      <c r="B11190" t="s">
        <v>2782</v>
      </c>
      <c r="C11190" s="1">
        <v>42129.384652777779</v>
      </c>
      <c r="D11190">
        <v>0.47470000000000001</v>
      </c>
    </row>
    <row r="11191" spans="1:4" x14ac:dyDescent="0.2">
      <c r="A11191">
        <v>178330</v>
      </c>
      <c r="B11191" t="s">
        <v>2868</v>
      </c>
      <c r="C11191" s="1">
        <v>42129.485648148147</v>
      </c>
      <c r="D11191">
        <v>0.59370999999999996</v>
      </c>
    </row>
    <row r="11192" spans="1:4" x14ac:dyDescent="0.2">
      <c r="A11192">
        <v>174613</v>
      </c>
      <c r="B11192" t="s">
        <v>2791</v>
      </c>
      <c r="C11192" s="1">
        <v>42129.495509259257</v>
      </c>
      <c r="D11192">
        <v>0.37107000000000001</v>
      </c>
    </row>
    <row r="11193" spans="1:4" x14ac:dyDescent="0.2">
      <c r="A11193">
        <v>171503</v>
      </c>
      <c r="B11193" t="s">
        <v>2730</v>
      </c>
      <c r="C11193" s="1">
        <v>42129.522974537038</v>
      </c>
      <c r="D11193">
        <v>0.36609000000000003</v>
      </c>
    </row>
    <row r="11194" spans="1:4" x14ac:dyDescent="0.2">
      <c r="A11194">
        <v>176443</v>
      </c>
      <c r="B11194" t="s">
        <v>2844</v>
      </c>
      <c r="C11194" s="1">
        <v>42129.608877314815</v>
      </c>
      <c r="D11194">
        <v>0.46627000000000002</v>
      </c>
    </row>
    <row r="11195" spans="1:4" x14ac:dyDescent="0.2">
      <c r="A11195">
        <v>178394</v>
      </c>
      <c r="B11195" t="s">
        <v>2869</v>
      </c>
      <c r="C11195" s="1">
        <v>42129.616064814814</v>
      </c>
      <c r="D11195">
        <v>0.84528999999999999</v>
      </c>
    </row>
    <row r="11196" spans="1:4" x14ac:dyDescent="0.2">
      <c r="A11196">
        <v>178412</v>
      </c>
      <c r="B11196" t="s">
        <v>2870</v>
      </c>
      <c r="C11196" s="1">
        <v>42129.63453703704</v>
      </c>
      <c r="D11196">
        <v>1.5845499999999999</v>
      </c>
    </row>
    <row r="11197" spans="1:4" x14ac:dyDescent="0.2">
      <c r="A11197">
        <v>178389</v>
      </c>
      <c r="B11197" t="s">
        <v>2871</v>
      </c>
      <c r="C11197" s="1">
        <v>42129.657638888886</v>
      </c>
      <c r="D11197">
        <v>1.1977199999999999</v>
      </c>
    </row>
    <row r="11198" spans="1:4" x14ac:dyDescent="0.2">
      <c r="A11198">
        <v>127743</v>
      </c>
      <c r="B11198" t="s">
        <v>2810</v>
      </c>
      <c r="C11198" s="1">
        <v>42129.715266203704</v>
      </c>
      <c r="D11198">
        <v>0.4405</v>
      </c>
    </row>
    <row r="11199" spans="1:4" x14ac:dyDescent="0.2">
      <c r="A11199">
        <v>178389</v>
      </c>
      <c r="B11199" t="s">
        <v>2871</v>
      </c>
      <c r="C11199" s="1">
        <v>42129.717847222222</v>
      </c>
      <c r="D11199">
        <v>0.48196</v>
      </c>
    </row>
    <row r="11200" spans="1:4" x14ac:dyDescent="0.2">
      <c r="A11200">
        <v>112475</v>
      </c>
      <c r="B11200" t="s">
        <v>490</v>
      </c>
      <c r="C11200" s="1">
        <v>42129.729074074072</v>
      </c>
      <c r="D11200">
        <v>0.37752000000000002</v>
      </c>
    </row>
    <row r="11201" spans="1:4" x14ac:dyDescent="0.2">
      <c r="A11201">
        <v>112475</v>
      </c>
      <c r="B11201" t="s">
        <v>490</v>
      </c>
      <c r="C11201" s="1">
        <v>42129.747407407405</v>
      </c>
      <c r="D11201">
        <v>0.37536000000000003</v>
      </c>
    </row>
    <row r="11202" spans="1:4" x14ac:dyDescent="0.2">
      <c r="A11202">
        <v>172041</v>
      </c>
      <c r="B11202" t="s">
        <v>2743</v>
      </c>
      <c r="C11202" s="1">
        <v>42129.75712962963</v>
      </c>
      <c r="D11202">
        <v>0.52649000000000001</v>
      </c>
    </row>
    <row r="11203" spans="1:4" x14ac:dyDescent="0.2">
      <c r="A11203">
        <v>173739</v>
      </c>
      <c r="B11203" t="s">
        <v>2806</v>
      </c>
      <c r="C11203" s="1">
        <v>42129.767754629633</v>
      </c>
      <c r="D11203">
        <v>0.37082999999999999</v>
      </c>
    </row>
    <row r="11204" spans="1:4" x14ac:dyDescent="0.2">
      <c r="A11204">
        <v>172041</v>
      </c>
      <c r="B11204" t="s">
        <v>2743</v>
      </c>
      <c r="C11204" s="1">
        <v>42129.772893518515</v>
      </c>
      <c r="D11204">
        <v>0.49690000000000001</v>
      </c>
    </row>
    <row r="11205" spans="1:4" x14ac:dyDescent="0.2">
      <c r="A11205">
        <v>158744</v>
      </c>
      <c r="B11205" t="s">
        <v>2433</v>
      </c>
      <c r="C11205" s="1">
        <v>42129.79010416667</v>
      </c>
      <c r="D11205">
        <v>0.36587999999999998</v>
      </c>
    </row>
    <row r="11206" spans="1:4" x14ac:dyDescent="0.2">
      <c r="A11206">
        <v>158744</v>
      </c>
      <c r="B11206" t="s">
        <v>2433</v>
      </c>
      <c r="C11206" s="1">
        <v>42129.791921296295</v>
      </c>
      <c r="D11206">
        <v>0.36477999999999999</v>
      </c>
    </row>
    <row r="11207" spans="1:4" x14ac:dyDescent="0.2">
      <c r="A11207">
        <v>178389</v>
      </c>
      <c r="B11207" t="s">
        <v>2871</v>
      </c>
      <c r="C11207" s="1">
        <v>42129.793587962966</v>
      </c>
      <c r="D11207">
        <v>0.44851000000000002</v>
      </c>
    </row>
    <row r="11208" spans="1:4" x14ac:dyDescent="0.2">
      <c r="A11208">
        <v>178389</v>
      </c>
      <c r="B11208" t="s">
        <v>2871</v>
      </c>
      <c r="C11208" s="1">
        <v>42129.813009259262</v>
      </c>
      <c r="D11208">
        <v>0.42875000000000002</v>
      </c>
    </row>
    <row r="11209" spans="1:4" x14ac:dyDescent="0.2">
      <c r="A11209">
        <v>164130</v>
      </c>
      <c r="B11209" t="s">
        <v>2581</v>
      </c>
      <c r="C11209" s="1">
        <v>42129.826608796298</v>
      </c>
      <c r="D11209">
        <v>0.57218000000000002</v>
      </c>
    </row>
    <row r="11210" spans="1:4" x14ac:dyDescent="0.2">
      <c r="A11210">
        <v>158744</v>
      </c>
      <c r="B11210" t="s">
        <v>2433</v>
      </c>
      <c r="C11210" s="1">
        <v>42129.829097222224</v>
      </c>
      <c r="D11210">
        <v>0.36477999999999999</v>
      </c>
    </row>
    <row r="11211" spans="1:4" x14ac:dyDescent="0.2">
      <c r="A11211">
        <v>178530</v>
      </c>
      <c r="B11211" t="s">
        <v>2872</v>
      </c>
      <c r="C11211" s="1">
        <v>42129.858020833337</v>
      </c>
      <c r="D11211">
        <v>1.4871000000000001</v>
      </c>
    </row>
    <row r="11212" spans="1:4" x14ac:dyDescent="0.2">
      <c r="A11212">
        <v>164130</v>
      </c>
      <c r="B11212" t="s">
        <v>2581</v>
      </c>
      <c r="C11212" s="1">
        <v>42129.860254629632</v>
      </c>
      <c r="D11212">
        <v>0.55350999999999995</v>
      </c>
    </row>
    <row r="11213" spans="1:4" x14ac:dyDescent="0.2">
      <c r="A11213">
        <v>155388</v>
      </c>
      <c r="B11213" t="s">
        <v>2460</v>
      </c>
      <c r="C11213" s="1">
        <v>42129.873692129629</v>
      </c>
      <c r="D11213">
        <v>1.2116499999999999</v>
      </c>
    </row>
    <row r="11214" spans="1:4" x14ac:dyDescent="0.2">
      <c r="A11214">
        <v>155388</v>
      </c>
      <c r="B11214" t="s">
        <v>2460</v>
      </c>
      <c r="C11214" s="1">
        <v>42129.875659722224</v>
      </c>
      <c r="D11214">
        <v>1.21157</v>
      </c>
    </row>
    <row r="11215" spans="1:4" x14ac:dyDescent="0.2">
      <c r="A11215">
        <v>172544</v>
      </c>
      <c r="B11215" t="s">
        <v>2753</v>
      </c>
      <c r="C11215" s="1">
        <v>42130.007175925923</v>
      </c>
      <c r="D11215">
        <v>0.42077999999999999</v>
      </c>
    </row>
    <row r="11216" spans="1:4" x14ac:dyDescent="0.2">
      <c r="A11216">
        <v>178571</v>
      </c>
      <c r="B11216" t="s">
        <v>2873</v>
      </c>
      <c r="C11216" s="1">
        <v>42130.008194444446</v>
      </c>
      <c r="D11216">
        <v>1.3049900000000001</v>
      </c>
    </row>
    <row r="11217" spans="1:4" x14ac:dyDescent="0.2">
      <c r="A11217">
        <v>169908</v>
      </c>
      <c r="B11217" t="s">
        <v>2693</v>
      </c>
      <c r="C11217" s="1">
        <v>42130.021620370368</v>
      </c>
      <c r="D11217">
        <v>0.42509000000000002</v>
      </c>
    </row>
    <row r="11218" spans="1:4" x14ac:dyDescent="0.2">
      <c r="A11218">
        <v>178357</v>
      </c>
      <c r="B11218" t="s">
        <v>2874</v>
      </c>
      <c r="C11218" s="1">
        <v>42130.037199074075</v>
      </c>
      <c r="D11218">
        <v>4.7618799999999997</v>
      </c>
    </row>
    <row r="11219" spans="1:4" x14ac:dyDescent="0.2">
      <c r="A11219">
        <v>178372</v>
      </c>
      <c r="B11219" t="s">
        <v>2875</v>
      </c>
      <c r="C11219" s="1">
        <v>42130.079155092593</v>
      </c>
      <c r="D11219">
        <v>1.4582599999999999</v>
      </c>
    </row>
    <row r="11220" spans="1:4" x14ac:dyDescent="0.2">
      <c r="A11220">
        <v>169908</v>
      </c>
      <c r="B11220" t="s">
        <v>2693</v>
      </c>
      <c r="C11220" s="1">
        <v>42130.086608796293</v>
      </c>
      <c r="D11220">
        <v>0.42396</v>
      </c>
    </row>
    <row r="11221" spans="1:4" x14ac:dyDescent="0.2">
      <c r="A11221">
        <v>178140</v>
      </c>
      <c r="B11221" t="s">
        <v>2865</v>
      </c>
      <c r="C11221" s="1">
        <v>42130.096203703702</v>
      </c>
      <c r="D11221">
        <v>0.43385000000000001</v>
      </c>
    </row>
    <row r="11222" spans="1:4" x14ac:dyDescent="0.2">
      <c r="A11222">
        <v>178140</v>
      </c>
      <c r="B11222" t="s">
        <v>2865</v>
      </c>
      <c r="C11222" s="1">
        <v>42130.107222222221</v>
      </c>
      <c r="D11222">
        <v>0.43297000000000002</v>
      </c>
    </row>
    <row r="11223" spans="1:4" x14ac:dyDescent="0.2">
      <c r="A11223">
        <v>178571</v>
      </c>
      <c r="B11223" t="s">
        <v>2873</v>
      </c>
      <c r="C11223" s="1">
        <v>42130.117037037038</v>
      </c>
      <c r="D11223">
        <v>1.0968899999999999</v>
      </c>
    </row>
    <row r="11224" spans="1:4" x14ac:dyDescent="0.2">
      <c r="A11224">
        <v>178644</v>
      </c>
      <c r="B11224" t="s">
        <v>2876</v>
      </c>
      <c r="C11224" s="1">
        <v>42130.132245370369</v>
      </c>
      <c r="D11224">
        <v>0.43414000000000003</v>
      </c>
    </row>
    <row r="11225" spans="1:4" x14ac:dyDescent="0.2">
      <c r="A11225">
        <v>178644</v>
      </c>
      <c r="B11225" t="s">
        <v>2876</v>
      </c>
      <c r="C11225" s="1">
        <v>42130.141458333332</v>
      </c>
      <c r="D11225">
        <v>0.37106</v>
      </c>
    </row>
    <row r="11226" spans="1:4" x14ac:dyDescent="0.2">
      <c r="A11226">
        <v>178671</v>
      </c>
      <c r="B11226" t="s">
        <v>2877</v>
      </c>
      <c r="C11226" s="1">
        <v>42130.179791666669</v>
      </c>
      <c r="D11226">
        <v>4.7618799999999997</v>
      </c>
    </row>
    <row r="11227" spans="1:4" x14ac:dyDescent="0.2">
      <c r="A11227">
        <v>178571</v>
      </c>
      <c r="B11227" t="s">
        <v>2873</v>
      </c>
      <c r="C11227" s="1">
        <v>42130.207083333335</v>
      </c>
      <c r="D11227">
        <v>0.68689</v>
      </c>
    </row>
    <row r="11228" spans="1:4" x14ac:dyDescent="0.2">
      <c r="A11228">
        <v>175590</v>
      </c>
      <c r="B11228" t="s">
        <v>2823</v>
      </c>
      <c r="C11228" s="1">
        <v>42130.218715277777</v>
      </c>
      <c r="D11228">
        <v>0.42995</v>
      </c>
    </row>
    <row r="11229" spans="1:4" x14ac:dyDescent="0.2">
      <c r="A11229">
        <v>178699</v>
      </c>
      <c r="B11229" t="s">
        <v>2878</v>
      </c>
      <c r="C11229" s="1">
        <v>42130.236666666664</v>
      </c>
      <c r="D11229">
        <v>1.24153</v>
      </c>
    </row>
    <row r="11230" spans="1:4" x14ac:dyDescent="0.2">
      <c r="A11230">
        <v>169441</v>
      </c>
      <c r="B11230" t="s">
        <v>2686</v>
      </c>
      <c r="C11230" s="1">
        <v>42130.36210648148</v>
      </c>
      <c r="D11230">
        <v>0.49578</v>
      </c>
    </row>
    <row r="11231" spans="1:4" x14ac:dyDescent="0.2">
      <c r="A11231">
        <v>169441</v>
      </c>
      <c r="B11231" t="s">
        <v>2686</v>
      </c>
      <c r="C11231" s="1">
        <v>42130.363298611112</v>
      </c>
      <c r="D11231">
        <v>0.46556999999999998</v>
      </c>
    </row>
    <row r="11232" spans="1:4" x14ac:dyDescent="0.2">
      <c r="A11232">
        <v>178357</v>
      </c>
      <c r="B11232" t="s">
        <v>2874</v>
      </c>
      <c r="C11232" s="1">
        <v>42130.363622685189</v>
      </c>
      <c r="D11232">
        <v>0.80203999999999998</v>
      </c>
    </row>
    <row r="11233" spans="1:4" x14ac:dyDescent="0.2">
      <c r="A11233">
        <v>169441</v>
      </c>
      <c r="B11233" t="s">
        <v>2686</v>
      </c>
      <c r="C11233" s="1">
        <v>42130.369895833333</v>
      </c>
      <c r="D11233">
        <v>0.46264</v>
      </c>
    </row>
    <row r="11234" spans="1:4" x14ac:dyDescent="0.2">
      <c r="A11234">
        <v>175719</v>
      </c>
      <c r="B11234" t="s">
        <v>2827</v>
      </c>
      <c r="C11234" s="1">
        <v>42130.37605324074</v>
      </c>
      <c r="D11234">
        <v>0.49619999999999997</v>
      </c>
    </row>
    <row r="11235" spans="1:4" x14ac:dyDescent="0.2">
      <c r="A11235">
        <v>164130</v>
      </c>
      <c r="B11235" t="s">
        <v>2581</v>
      </c>
      <c r="C11235" s="1">
        <v>42130.393425925926</v>
      </c>
      <c r="D11235">
        <v>0.49153000000000002</v>
      </c>
    </row>
    <row r="11236" spans="1:4" x14ac:dyDescent="0.2">
      <c r="A11236">
        <v>178766</v>
      </c>
      <c r="B11236" t="s">
        <v>2879</v>
      </c>
      <c r="C11236" s="1">
        <v>42130.420127314814</v>
      </c>
      <c r="D11236">
        <v>1.0910200000000001</v>
      </c>
    </row>
    <row r="11237" spans="1:4" x14ac:dyDescent="0.2">
      <c r="A11237">
        <v>178766</v>
      </c>
      <c r="B11237" t="s">
        <v>2879</v>
      </c>
      <c r="C11237" s="1">
        <v>42130.465462962966</v>
      </c>
      <c r="D11237">
        <v>1.0864</v>
      </c>
    </row>
    <row r="11238" spans="1:4" x14ac:dyDescent="0.2">
      <c r="A11238">
        <v>178766</v>
      </c>
      <c r="B11238" t="s">
        <v>2879</v>
      </c>
      <c r="C11238" s="1">
        <v>42130.478009259263</v>
      </c>
      <c r="D11238">
        <v>0.49928</v>
      </c>
    </row>
    <row r="11239" spans="1:4" x14ac:dyDescent="0.2">
      <c r="A11239">
        <v>178673</v>
      </c>
      <c r="B11239" t="s">
        <v>2880</v>
      </c>
      <c r="C11239" s="1">
        <v>42130.480069444442</v>
      </c>
      <c r="D11239">
        <v>0.53707000000000005</v>
      </c>
    </row>
    <row r="11240" spans="1:4" x14ac:dyDescent="0.2">
      <c r="A11240">
        <v>178673</v>
      </c>
      <c r="B11240" t="s">
        <v>2880</v>
      </c>
      <c r="C11240" s="1">
        <v>42130.48337962963</v>
      </c>
      <c r="D11240">
        <v>0.49354999999999999</v>
      </c>
    </row>
    <row r="11241" spans="1:4" x14ac:dyDescent="0.2">
      <c r="A11241">
        <v>160761</v>
      </c>
      <c r="B11241" t="s">
        <v>2484</v>
      </c>
      <c r="C11241" s="1">
        <v>42130.502870370372</v>
      </c>
      <c r="D11241">
        <v>0.41614000000000001</v>
      </c>
    </row>
    <row r="11242" spans="1:4" x14ac:dyDescent="0.2">
      <c r="A11242">
        <v>175590</v>
      </c>
      <c r="B11242" t="s">
        <v>2823</v>
      </c>
      <c r="C11242" s="1">
        <v>42130.51935185185</v>
      </c>
      <c r="D11242">
        <v>0.42357</v>
      </c>
    </row>
    <row r="11243" spans="1:4" x14ac:dyDescent="0.2">
      <c r="A11243">
        <v>178766</v>
      </c>
      <c r="B11243" t="s">
        <v>2879</v>
      </c>
      <c r="C11243" s="1">
        <v>42130.545648148145</v>
      </c>
      <c r="D11243">
        <v>0.49880999999999998</v>
      </c>
    </row>
    <row r="11244" spans="1:4" x14ac:dyDescent="0.2">
      <c r="A11244">
        <v>175719</v>
      </c>
      <c r="B11244" t="s">
        <v>2827</v>
      </c>
      <c r="C11244" s="1">
        <v>42130.589085648149</v>
      </c>
      <c r="D11244">
        <v>0.49502000000000002</v>
      </c>
    </row>
    <row r="11245" spans="1:4" x14ac:dyDescent="0.2">
      <c r="A11245">
        <v>176705</v>
      </c>
      <c r="B11245" t="s">
        <v>2848</v>
      </c>
      <c r="C11245" s="1">
        <v>42130.595590277779</v>
      </c>
      <c r="D11245">
        <v>0.47331000000000001</v>
      </c>
    </row>
    <row r="11246" spans="1:4" x14ac:dyDescent="0.2">
      <c r="A11246">
        <v>171199</v>
      </c>
      <c r="B11246" t="s">
        <v>2881</v>
      </c>
      <c r="C11246" s="1">
        <v>42130.654907407406</v>
      </c>
      <c r="D11246">
        <v>1.1726000000000001</v>
      </c>
    </row>
    <row r="11247" spans="1:4" x14ac:dyDescent="0.2">
      <c r="A11247">
        <v>178872</v>
      </c>
      <c r="B11247" t="s">
        <v>2882</v>
      </c>
      <c r="C11247" s="1">
        <v>42130.65965277778</v>
      </c>
      <c r="D11247">
        <v>0.49521999999999999</v>
      </c>
    </row>
    <row r="11248" spans="1:4" x14ac:dyDescent="0.2">
      <c r="A11248">
        <v>173213</v>
      </c>
      <c r="B11248" t="s">
        <v>2771</v>
      </c>
      <c r="C11248" s="1">
        <v>42130.66070601852</v>
      </c>
      <c r="D11248">
        <v>0.72414000000000001</v>
      </c>
    </row>
    <row r="11249" spans="1:4" x14ac:dyDescent="0.2">
      <c r="A11249">
        <v>178876</v>
      </c>
      <c r="B11249" t="s">
        <v>2883</v>
      </c>
      <c r="C11249" s="1">
        <v>42130.665752314817</v>
      </c>
      <c r="D11249">
        <v>0.86590999999999996</v>
      </c>
    </row>
    <row r="11250" spans="1:4" x14ac:dyDescent="0.2">
      <c r="A11250">
        <v>178330</v>
      </c>
      <c r="B11250" t="s">
        <v>2868</v>
      </c>
      <c r="C11250" s="1">
        <v>42130.678912037038</v>
      </c>
      <c r="D11250">
        <v>0.58557000000000003</v>
      </c>
    </row>
    <row r="11251" spans="1:4" x14ac:dyDescent="0.2">
      <c r="A11251">
        <v>178876</v>
      </c>
      <c r="B11251" t="s">
        <v>2883</v>
      </c>
      <c r="C11251" s="1">
        <v>42130.68712962963</v>
      </c>
      <c r="D11251">
        <v>0.55132000000000003</v>
      </c>
    </row>
    <row r="11252" spans="1:4" x14ac:dyDescent="0.2">
      <c r="A11252">
        <v>172041</v>
      </c>
      <c r="B11252" t="s">
        <v>2743</v>
      </c>
      <c r="C11252" s="1">
        <v>42130.717094907406</v>
      </c>
      <c r="D11252">
        <v>0.47488999999999998</v>
      </c>
    </row>
    <row r="11253" spans="1:4" x14ac:dyDescent="0.2">
      <c r="A11253">
        <v>172041</v>
      </c>
      <c r="B11253" t="s">
        <v>2743</v>
      </c>
      <c r="C11253" s="1">
        <v>42130.735358796293</v>
      </c>
      <c r="D11253">
        <v>0.47471000000000002</v>
      </c>
    </row>
    <row r="11254" spans="1:4" x14ac:dyDescent="0.2">
      <c r="A11254">
        <v>166102</v>
      </c>
      <c r="B11254" t="s">
        <v>2641</v>
      </c>
      <c r="C11254" s="1">
        <v>42130.766597222224</v>
      </c>
      <c r="D11254">
        <v>0.50034999999999996</v>
      </c>
    </row>
    <row r="11255" spans="1:4" x14ac:dyDescent="0.2">
      <c r="A11255">
        <v>178330</v>
      </c>
      <c r="B11255" t="s">
        <v>2868</v>
      </c>
      <c r="C11255" s="1">
        <v>42130.803379629629</v>
      </c>
      <c r="D11255">
        <v>0.52885000000000004</v>
      </c>
    </row>
    <row r="11256" spans="1:4" x14ac:dyDescent="0.2">
      <c r="A11256">
        <v>178945</v>
      </c>
      <c r="B11256" t="s">
        <v>2884</v>
      </c>
      <c r="C11256" s="1">
        <v>42130.834143518521</v>
      </c>
      <c r="D11256">
        <v>0.49425999999999998</v>
      </c>
    </row>
    <row r="11257" spans="1:4" x14ac:dyDescent="0.2">
      <c r="A11257">
        <v>123895</v>
      </c>
      <c r="B11257" t="s">
        <v>1097</v>
      </c>
      <c r="C11257" s="1">
        <v>42130.837233796294</v>
      </c>
      <c r="D11257">
        <v>0.66339000000000004</v>
      </c>
    </row>
    <row r="11258" spans="1:4" x14ac:dyDescent="0.2">
      <c r="A11258">
        <v>169908</v>
      </c>
      <c r="B11258" t="s">
        <v>2693</v>
      </c>
      <c r="C11258" s="1">
        <v>42130.843252314815</v>
      </c>
      <c r="D11258">
        <v>0.41715000000000002</v>
      </c>
    </row>
    <row r="11259" spans="1:4" x14ac:dyDescent="0.2">
      <c r="A11259">
        <v>123895</v>
      </c>
      <c r="B11259" t="s">
        <v>1097</v>
      </c>
      <c r="C11259" s="1">
        <v>42130.866863425923</v>
      </c>
      <c r="D11259">
        <v>0.54132000000000002</v>
      </c>
    </row>
    <row r="11260" spans="1:4" x14ac:dyDescent="0.2">
      <c r="A11260">
        <v>178699</v>
      </c>
      <c r="B11260" t="s">
        <v>2878</v>
      </c>
      <c r="C11260" s="1">
        <v>42130.887962962966</v>
      </c>
      <c r="D11260">
        <v>0.51326000000000005</v>
      </c>
    </row>
    <row r="11261" spans="1:4" x14ac:dyDescent="0.2">
      <c r="A11261">
        <v>178999</v>
      </c>
      <c r="B11261" t="s">
        <v>2885</v>
      </c>
      <c r="C11261" s="1">
        <v>42130.936273148145</v>
      </c>
      <c r="D11261">
        <v>1.0871900000000001</v>
      </c>
    </row>
    <row r="11262" spans="1:4" x14ac:dyDescent="0.2">
      <c r="A11262">
        <v>178999</v>
      </c>
      <c r="B11262" t="s">
        <v>2885</v>
      </c>
      <c r="C11262" s="1">
        <v>42130.965868055559</v>
      </c>
      <c r="D11262">
        <v>0.43441999999999997</v>
      </c>
    </row>
    <row r="11263" spans="1:4" x14ac:dyDescent="0.2">
      <c r="A11263">
        <v>164813</v>
      </c>
      <c r="B11263" t="s">
        <v>2705</v>
      </c>
      <c r="C11263" s="1">
        <v>42130.996782407405</v>
      </c>
      <c r="D11263">
        <v>0.49288999999999999</v>
      </c>
    </row>
    <row r="11264" spans="1:4" x14ac:dyDescent="0.2">
      <c r="A11264">
        <v>169441</v>
      </c>
      <c r="B11264" t="s">
        <v>2686</v>
      </c>
      <c r="C11264" s="1">
        <v>42131.025682870371</v>
      </c>
      <c r="D11264">
        <v>0.40764</v>
      </c>
    </row>
    <row r="11265" spans="1:4" x14ac:dyDescent="0.2">
      <c r="A11265">
        <v>179041</v>
      </c>
      <c r="B11265" t="s">
        <v>2886</v>
      </c>
      <c r="C11265" s="1">
        <v>42131.027349537035</v>
      </c>
      <c r="D11265">
        <v>0.42520000000000002</v>
      </c>
    </row>
    <row r="11266" spans="1:4" x14ac:dyDescent="0.2">
      <c r="A11266">
        <v>178140</v>
      </c>
      <c r="B11266" t="s">
        <v>2865</v>
      </c>
      <c r="C11266" s="1">
        <v>42131.032164351855</v>
      </c>
      <c r="D11266">
        <v>0.38149</v>
      </c>
    </row>
    <row r="11267" spans="1:4" x14ac:dyDescent="0.2">
      <c r="A11267">
        <v>179041</v>
      </c>
      <c r="B11267" t="s">
        <v>2886</v>
      </c>
      <c r="C11267" s="1">
        <v>42131.04923611111</v>
      </c>
      <c r="D11267">
        <v>0.4249</v>
      </c>
    </row>
    <row r="11268" spans="1:4" x14ac:dyDescent="0.2">
      <c r="A11268">
        <v>179061</v>
      </c>
      <c r="B11268" t="s">
        <v>2887</v>
      </c>
      <c r="C11268" s="1">
        <v>42131.080509259256</v>
      </c>
      <c r="D11268">
        <v>0.72799000000000003</v>
      </c>
    </row>
    <row r="11269" spans="1:4" x14ac:dyDescent="0.2">
      <c r="A11269">
        <v>178140</v>
      </c>
      <c r="B11269" t="s">
        <v>2865</v>
      </c>
      <c r="C11269" s="1">
        <v>42131.092974537038</v>
      </c>
      <c r="D11269">
        <v>0.38096000000000002</v>
      </c>
    </row>
    <row r="11270" spans="1:4" x14ac:dyDescent="0.2">
      <c r="A11270">
        <v>137618</v>
      </c>
      <c r="B11270" t="s">
        <v>1979</v>
      </c>
      <c r="C11270" s="1">
        <v>42131.107557870368</v>
      </c>
      <c r="D11270">
        <v>0.37107000000000001</v>
      </c>
    </row>
    <row r="11271" spans="1:4" x14ac:dyDescent="0.2">
      <c r="A11271">
        <v>137618</v>
      </c>
      <c r="B11271" t="s">
        <v>1979</v>
      </c>
      <c r="C11271" s="1">
        <v>42131.109189814815</v>
      </c>
      <c r="D11271">
        <v>0.36776999999999999</v>
      </c>
    </row>
    <row r="11272" spans="1:4" x14ac:dyDescent="0.2">
      <c r="A11272">
        <v>179061</v>
      </c>
      <c r="B11272" t="s">
        <v>2887</v>
      </c>
      <c r="C11272" s="1">
        <v>42131.127349537041</v>
      </c>
      <c r="D11272">
        <v>0.42924000000000001</v>
      </c>
    </row>
    <row r="11273" spans="1:4" x14ac:dyDescent="0.2">
      <c r="A11273">
        <v>164807</v>
      </c>
      <c r="B11273" t="s">
        <v>2652</v>
      </c>
      <c r="C11273" s="1">
        <v>42131.172418981485</v>
      </c>
      <c r="D11273">
        <v>0.86260999999999999</v>
      </c>
    </row>
    <row r="11274" spans="1:4" x14ac:dyDescent="0.2">
      <c r="A11274">
        <v>179041</v>
      </c>
      <c r="B11274" t="s">
        <v>2886</v>
      </c>
      <c r="C11274" s="1">
        <v>42131.179837962962</v>
      </c>
      <c r="D11274">
        <v>0.42104000000000003</v>
      </c>
    </row>
    <row r="11275" spans="1:4" x14ac:dyDescent="0.2">
      <c r="A11275">
        <v>163916</v>
      </c>
      <c r="B11275" t="s">
        <v>2574</v>
      </c>
      <c r="C11275" s="1">
        <v>42131.277071759258</v>
      </c>
      <c r="D11275">
        <v>0.49521999999999999</v>
      </c>
    </row>
    <row r="11276" spans="1:4" x14ac:dyDescent="0.2">
      <c r="A11276">
        <v>179061</v>
      </c>
      <c r="B11276" t="s">
        <v>2887</v>
      </c>
      <c r="C11276" s="1">
        <v>42131.290509259263</v>
      </c>
      <c r="D11276">
        <v>0.41571000000000002</v>
      </c>
    </row>
    <row r="11277" spans="1:4" x14ac:dyDescent="0.2">
      <c r="A11277">
        <v>179162</v>
      </c>
      <c r="B11277" t="s">
        <v>2888</v>
      </c>
      <c r="C11277" s="1">
        <v>42131.355821759258</v>
      </c>
      <c r="D11277">
        <v>1.4439299999999999</v>
      </c>
    </row>
    <row r="11278" spans="1:4" x14ac:dyDescent="0.2">
      <c r="A11278">
        <v>179162</v>
      </c>
      <c r="B11278" t="s">
        <v>2888</v>
      </c>
      <c r="C11278" s="1">
        <v>42131.365324074075</v>
      </c>
      <c r="D11278">
        <v>1.3758699999999999</v>
      </c>
    </row>
    <row r="11279" spans="1:4" x14ac:dyDescent="0.2">
      <c r="A11279">
        <v>166225</v>
      </c>
      <c r="B11279" t="s">
        <v>2643</v>
      </c>
      <c r="C11279" s="1">
        <v>42131.410787037035</v>
      </c>
      <c r="D11279">
        <v>0.48685</v>
      </c>
    </row>
    <row r="11280" spans="1:4" x14ac:dyDescent="0.2">
      <c r="A11280">
        <v>106135</v>
      </c>
      <c r="B11280" t="s">
        <v>2858</v>
      </c>
      <c r="C11280" s="1">
        <v>42131.489675925928</v>
      </c>
      <c r="D11280">
        <v>0.43386999999999998</v>
      </c>
    </row>
    <row r="11281" spans="1:4" x14ac:dyDescent="0.2">
      <c r="A11281">
        <v>106135</v>
      </c>
      <c r="B11281" t="s">
        <v>2858</v>
      </c>
      <c r="C11281" s="1">
        <v>42131.548784722225</v>
      </c>
      <c r="D11281">
        <v>0.42813000000000001</v>
      </c>
    </row>
    <row r="11282" spans="1:4" x14ac:dyDescent="0.2">
      <c r="A11282">
        <v>176846</v>
      </c>
      <c r="B11282" t="s">
        <v>2889</v>
      </c>
      <c r="C11282" s="1">
        <v>42131.562199074076</v>
      </c>
      <c r="D11282">
        <v>1.50742</v>
      </c>
    </row>
    <row r="11283" spans="1:4" x14ac:dyDescent="0.2">
      <c r="A11283">
        <v>176846</v>
      </c>
      <c r="B11283" t="s">
        <v>2889</v>
      </c>
      <c r="C11283" s="1">
        <v>42131.562824074077</v>
      </c>
      <c r="D11283">
        <v>0.59521999999999997</v>
      </c>
    </row>
    <row r="11284" spans="1:4" x14ac:dyDescent="0.2">
      <c r="A11284">
        <v>106135</v>
      </c>
      <c r="B11284" t="s">
        <v>2858</v>
      </c>
      <c r="C11284" s="1">
        <v>42131.576956018522</v>
      </c>
      <c r="D11284">
        <v>0.40303</v>
      </c>
    </row>
    <row r="11285" spans="1:4" x14ac:dyDescent="0.2">
      <c r="A11285">
        <v>173213</v>
      </c>
      <c r="B11285" t="s">
        <v>2771</v>
      </c>
      <c r="C11285" s="1">
        <v>42131.653356481482</v>
      </c>
      <c r="D11285">
        <v>0.49852000000000002</v>
      </c>
    </row>
    <row r="11286" spans="1:4" x14ac:dyDescent="0.2">
      <c r="A11286">
        <v>99280</v>
      </c>
      <c r="B11286" t="s">
        <v>56</v>
      </c>
      <c r="C11286" s="1">
        <v>42131.840902777774</v>
      </c>
      <c r="D11286">
        <v>0.43663000000000002</v>
      </c>
    </row>
    <row r="11287" spans="1:4" x14ac:dyDescent="0.2">
      <c r="A11287">
        <v>179353</v>
      </c>
      <c r="B11287" t="s">
        <v>2890</v>
      </c>
      <c r="C11287" s="1">
        <v>42131.861018518517</v>
      </c>
      <c r="D11287">
        <v>0.48103000000000001</v>
      </c>
    </row>
    <row r="11288" spans="1:4" x14ac:dyDescent="0.2">
      <c r="A11288">
        <v>179363</v>
      </c>
      <c r="B11288" t="s">
        <v>2891</v>
      </c>
      <c r="C11288" s="1">
        <v>42131.877581018518</v>
      </c>
      <c r="D11288">
        <v>0.70965</v>
      </c>
    </row>
    <row r="11289" spans="1:4" x14ac:dyDescent="0.2">
      <c r="A11289">
        <v>179363</v>
      </c>
      <c r="B11289" t="s">
        <v>2891</v>
      </c>
      <c r="C11289" s="1">
        <v>42131.901724537034</v>
      </c>
      <c r="D11289">
        <v>0.67722000000000004</v>
      </c>
    </row>
    <row r="11290" spans="1:4" x14ac:dyDescent="0.2">
      <c r="A11290">
        <v>179379</v>
      </c>
      <c r="B11290" t="s">
        <v>2892</v>
      </c>
      <c r="C11290" s="1">
        <v>42131.924745370372</v>
      </c>
      <c r="D11290">
        <v>0.70465</v>
      </c>
    </row>
    <row r="11291" spans="1:4" x14ac:dyDescent="0.2">
      <c r="A11291">
        <v>179363</v>
      </c>
      <c r="B11291" t="s">
        <v>2891</v>
      </c>
      <c r="C11291" s="1">
        <v>42131.956724537034</v>
      </c>
      <c r="D11291">
        <v>0.57469999999999999</v>
      </c>
    </row>
    <row r="11292" spans="1:4" x14ac:dyDescent="0.2">
      <c r="A11292">
        <v>179363</v>
      </c>
      <c r="B11292" t="s">
        <v>2891</v>
      </c>
      <c r="C11292" s="1">
        <v>42131.96266203704</v>
      </c>
      <c r="D11292">
        <v>0.51985000000000003</v>
      </c>
    </row>
    <row r="11293" spans="1:4" x14ac:dyDescent="0.2">
      <c r="A11293">
        <v>164807</v>
      </c>
      <c r="B11293" t="s">
        <v>2652</v>
      </c>
      <c r="C11293" s="1">
        <v>42131.968946759262</v>
      </c>
      <c r="D11293">
        <v>0.82967999999999997</v>
      </c>
    </row>
    <row r="11294" spans="1:4" x14ac:dyDescent="0.2">
      <c r="A11294">
        <v>179363</v>
      </c>
      <c r="B11294" t="s">
        <v>2891</v>
      </c>
      <c r="C11294" s="1">
        <v>42131.975219907406</v>
      </c>
      <c r="D11294">
        <v>0.51717000000000002</v>
      </c>
    </row>
    <row r="11295" spans="1:4" x14ac:dyDescent="0.2">
      <c r="A11295">
        <v>164807</v>
      </c>
      <c r="B11295" t="s">
        <v>2652</v>
      </c>
      <c r="C11295" s="1">
        <v>42131.978113425925</v>
      </c>
      <c r="D11295">
        <v>0.79834000000000005</v>
      </c>
    </row>
    <row r="11296" spans="1:4" x14ac:dyDescent="0.2">
      <c r="A11296">
        <v>179406</v>
      </c>
      <c r="B11296" t="s">
        <v>2893</v>
      </c>
      <c r="C11296" s="1">
        <v>42132.031944444447</v>
      </c>
      <c r="D11296">
        <v>0.62470000000000003</v>
      </c>
    </row>
    <row r="11297" spans="1:4" x14ac:dyDescent="0.2">
      <c r="A11297">
        <v>179410</v>
      </c>
      <c r="B11297" t="s">
        <v>2894</v>
      </c>
      <c r="C11297" s="1">
        <v>42132.037002314813</v>
      </c>
      <c r="D11297">
        <v>0.84804000000000002</v>
      </c>
    </row>
    <row r="11298" spans="1:4" x14ac:dyDescent="0.2">
      <c r="A11298">
        <v>179414</v>
      </c>
      <c r="B11298" t="s">
        <v>2895</v>
      </c>
      <c r="C11298" s="1">
        <v>42132.05028935185</v>
      </c>
      <c r="D11298">
        <v>1.37401</v>
      </c>
    </row>
    <row r="11299" spans="1:4" x14ac:dyDescent="0.2">
      <c r="A11299">
        <v>149001</v>
      </c>
      <c r="B11299" t="s">
        <v>2847</v>
      </c>
      <c r="C11299" s="1">
        <v>42132.16615740741</v>
      </c>
      <c r="D11299">
        <v>0.43009999999999998</v>
      </c>
    </row>
    <row r="11300" spans="1:4" x14ac:dyDescent="0.2">
      <c r="A11300">
        <v>178140</v>
      </c>
      <c r="B11300" t="s">
        <v>2865</v>
      </c>
      <c r="C11300" s="1">
        <v>42132.182569444441</v>
      </c>
      <c r="D11300">
        <v>0.38090000000000002</v>
      </c>
    </row>
    <row r="11301" spans="1:4" x14ac:dyDescent="0.2">
      <c r="A11301">
        <v>179414</v>
      </c>
      <c r="B11301" t="s">
        <v>2895</v>
      </c>
      <c r="C11301" s="1">
        <v>42132.205312500002</v>
      </c>
      <c r="D11301">
        <v>1.05948</v>
      </c>
    </row>
    <row r="11302" spans="1:4" x14ac:dyDescent="0.2">
      <c r="A11302">
        <v>169441</v>
      </c>
      <c r="B11302" t="s">
        <v>2686</v>
      </c>
      <c r="C11302" s="1">
        <v>42132.301747685182</v>
      </c>
      <c r="D11302">
        <v>0.40728999999999999</v>
      </c>
    </row>
    <row r="11303" spans="1:4" x14ac:dyDescent="0.2">
      <c r="A11303">
        <v>179518</v>
      </c>
      <c r="B11303" t="s">
        <v>2896</v>
      </c>
      <c r="C11303" s="1">
        <v>42132.352847222224</v>
      </c>
      <c r="D11303">
        <v>0.52807999999999999</v>
      </c>
    </row>
    <row r="11304" spans="1:4" x14ac:dyDescent="0.2">
      <c r="A11304">
        <v>176553</v>
      </c>
      <c r="B11304" t="s">
        <v>2897</v>
      </c>
      <c r="C11304" s="1">
        <v>42132.355138888888</v>
      </c>
      <c r="D11304">
        <v>1.4409400000000001</v>
      </c>
    </row>
    <row r="11305" spans="1:4" x14ac:dyDescent="0.2">
      <c r="A11305">
        <v>179342</v>
      </c>
      <c r="B11305" t="s">
        <v>2898</v>
      </c>
      <c r="C11305" s="1">
        <v>42132.409884259258</v>
      </c>
      <c r="D11305">
        <v>1.2219800000000001</v>
      </c>
    </row>
    <row r="11306" spans="1:4" x14ac:dyDescent="0.2">
      <c r="A11306">
        <v>179342</v>
      </c>
      <c r="B11306" t="s">
        <v>2898</v>
      </c>
      <c r="C11306" s="1">
        <v>42132.424305555556</v>
      </c>
      <c r="D11306">
        <v>1.20886</v>
      </c>
    </row>
    <row r="11307" spans="1:4" x14ac:dyDescent="0.2">
      <c r="A11307">
        <v>179553</v>
      </c>
      <c r="B11307" t="s">
        <v>2899</v>
      </c>
      <c r="C11307" s="1">
        <v>42132.460023148145</v>
      </c>
      <c r="D11307">
        <v>0.59521999999999997</v>
      </c>
    </row>
    <row r="11308" spans="1:4" x14ac:dyDescent="0.2">
      <c r="A11308">
        <v>106135</v>
      </c>
      <c r="B11308" t="s">
        <v>2858</v>
      </c>
      <c r="C11308" s="1">
        <v>42132.479456018518</v>
      </c>
      <c r="D11308">
        <v>0.39185999999999999</v>
      </c>
    </row>
    <row r="11309" spans="1:4" x14ac:dyDescent="0.2">
      <c r="A11309">
        <v>106135</v>
      </c>
      <c r="B11309" t="s">
        <v>2858</v>
      </c>
      <c r="C11309" s="1">
        <v>42132.536886574075</v>
      </c>
      <c r="D11309">
        <v>0.38616</v>
      </c>
    </row>
    <row r="11310" spans="1:4" x14ac:dyDescent="0.2">
      <c r="A11310">
        <v>179578</v>
      </c>
      <c r="B11310" t="s">
        <v>2900</v>
      </c>
      <c r="C11310" s="1">
        <v>42132.540219907409</v>
      </c>
      <c r="D11310">
        <v>3.0718999999999999</v>
      </c>
    </row>
    <row r="11311" spans="1:4" x14ac:dyDescent="0.2">
      <c r="A11311">
        <v>179603</v>
      </c>
      <c r="B11311" t="s">
        <v>2901</v>
      </c>
      <c r="C11311" s="1">
        <v>42132.5937037037</v>
      </c>
      <c r="D11311">
        <v>4.7618799999999997</v>
      </c>
    </row>
    <row r="11312" spans="1:4" x14ac:dyDescent="0.2">
      <c r="A11312">
        <v>179578</v>
      </c>
      <c r="B11312" t="s">
        <v>2900</v>
      </c>
      <c r="C11312" s="1">
        <v>42132.594826388886</v>
      </c>
      <c r="D11312">
        <v>3.0704600000000002</v>
      </c>
    </row>
    <row r="11313" spans="1:4" x14ac:dyDescent="0.2">
      <c r="A11313">
        <v>179578</v>
      </c>
      <c r="B11313" t="s">
        <v>2900</v>
      </c>
      <c r="C11313" s="1">
        <v>42132.610960648148</v>
      </c>
      <c r="D11313">
        <v>0.59521999999999997</v>
      </c>
    </row>
    <row r="11314" spans="1:4" x14ac:dyDescent="0.2">
      <c r="A11314">
        <v>179614</v>
      </c>
      <c r="B11314" t="s">
        <v>2902</v>
      </c>
      <c r="C11314" s="1">
        <v>42132.632048611114</v>
      </c>
      <c r="D11314">
        <v>1.0204299999999999</v>
      </c>
    </row>
    <row r="11315" spans="1:4" x14ac:dyDescent="0.2">
      <c r="A11315">
        <v>106135</v>
      </c>
      <c r="B11315" t="s">
        <v>2858</v>
      </c>
      <c r="C11315" s="1">
        <v>42132.659131944441</v>
      </c>
      <c r="D11315">
        <v>0.38546000000000002</v>
      </c>
    </row>
    <row r="11316" spans="1:4" x14ac:dyDescent="0.2">
      <c r="A11316">
        <v>179629</v>
      </c>
      <c r="B11316" t="s">
        <v>2903</v>
      </c>
      <c r="C11316" s="1">
        <v>42132.660891203705</v>
      </c>
      <c r="D11316">
        <v>0.76870000000000005</v>
      </c>
    </row>
    <row r="11317" spans="1:4" x14ac:dyDescent="0.2">
      <c r="A11317">
        <v>179629</v>
      </c>
      <c r="B11317" t="s">
        <v>2903</v>
      </c>
      <c r="C11317" s="1">
        <v>42132.661608796298</v>
      </c>
      <c r="D11317">
        <v>0.67427999999999999</v>
      </c>
    </row>
    <row r="11318" spans="1:4" x14ac:dyDescent="0.2">
      <c r="A11318">
        <v>179629</v>
      </c>
      <c r="B11318" t="s">
        <v>2903</v>
      </c>
      <c r="C11318" s="1">
        <v>42132.668182870373</v>
      </c>
      <c r="D11318">
        <v>0.65905999999999998</v>
      </c>
    </row>
    <row r="11319" spans="1:4" x14ac:dyDescent="0.2">
      <c r="A11319">
        <v>179614</v>
      </c>
      <c r="B11319" t="s">
        <v>2902</v>
      </c>
      <c r="C11319" s="1">
        <v>42132.711886574078</v>
      </c>
      <c r="D11319">
        <v>0.59426999999999996</v>
      </c>
    </row>
    <row r="11320" spans="1:4" x14ac:dyDescent="0.2">
      <c r="A11320">
        <v>176387</v>
      </c>
      <c r="B11320" t="s">
        <v>2841</v>
      </c>
      <c r="C11320" s="1">
        <v>42132.744293981479</v>
      </c>
      <c r="D11320">
        <v>0.54822000000000004</v>
      </c>
    </row>
    <row r="11321" spans="1:4" x14ac:dyDescent="0.2">
      <c r="A11321">
        <v>164807</v>
      </c>
      <c r="B11321" t="s">
        <v>2652</v>
      </c>
      <c r="C11321" s="1">
        <v>42132.844965277778</v>
      </c>
      <c r="D11321">
        <v>0.65856999999999999</v>
      </c>
    </row>
    <row r="11322" spans="1:4" x14ac:dyDescent="0.2">
      <c r="A11322">
        <v>168705</v>
      </c>
      <c r="B11322" t="s">
        <v>2683</v>
      </c>
      <c r="C11322" s="1">
        <v>42132.85701388889</v>
      </c>
      <c r="D11322">
        <v>0.36925999999999998</v>
      </c>
    </row>
    <row r="11323" spans="1:4" x14ac:dyDescent="0.2">
      <c r="A11323">
        <v>164807</v>
      </c>
      <c r="B11323" t="s">
        <v>2652</v>
      </c>
      <c r="C11323" s="1">
        <v>42132.866990740738</v>
      </c>
      <c r="D11323">
        <v>0.63302000000000003</v>
      </c>
    </row>
    <row r="11324" spans="1:4" x14ac:dyDescent="0.2">
      <c r="A11324">
        <v>137087</v>
      </c>
      <c r="B11324" t="s">
        <v>1866</v>
      </c>
      <c r="C11324" s="1">
        <v>42132.873483796298</v>
      </c>
      <c r="D11324">
        <v>1.0161800000000001</v>
      </c>
    </row>
    <row r="11325" spans="1:4" x14ac:dyDescent="0.2">
      <c r="A11325">
        <v>176979</v>
      </c>
      <c r="B11325" t="s">
        <v>2851</v>
      </c>
      <c r="C11325" s="1">
        <v>42132.894699074073</v>
      </c>
      <c r="D11325">
        <v>0.37106</v>
      </c>
    </row>
    <row r="11326" spans="1:4" x14ac:dyDescent="0.2">
      <c r="A11326">
        <v>179363</v>
      </c>
      <c r="B11326" t="s">
        <v>2891</v>
      </c>
      <c r="C11326" s="1">
        <v>42132.898425925923</v>
      </c>
      <c r="D11326">
        <v>0.51470000000000005</v>
      </c>
    </row>
    <row r="11327" spans="1:4" x14ac:dyDescent="0.2">
      <c r="A11327">
        <v>179742</v>
      </c>
      <c r="B11327" t="s">
        <v>2904</v>
      </c>
      <c r="C11327" s="1">
        <v>42132.905277777776</v>
      </c>
      <c r="D11327">
        <v>1.1854199999999999</v>
      </c>
    </row>
    <row r="11328" spans="1:4" x14ac:dyDescent="0.2">
      <c r="A11328">
        <v>168705</v>
      </c>
      <c r="B11328" t="s">
        <v>2683</v>
      </c>
      <c r="C11328" s="1">
        <v>42132.907210648147</v>
      </c>
      <c r="D11328">
        <v>0.36758000000000002</v>
      </c>
    </row>
    <row r="11329" spans="1:4" x14ac:dyDescent="0.2">
      <c r="A11329">
        <v>179745</v>
      </c>
      <c r="B11329" t="s">
        <v>2905</v>
      </c>
      <c r="C11329" s="1">
        <v>42132.928541666668</v>
      </c>
      <c r="D11329">
        <v>0.85362000000000005</v>
      </c>
    </row>
    <row r="11330" spans="1:4" x14ac:dyDescent="0.2">
      <c r="A11330">
        <v>179742</v>
      </c>
      <c r="B11330" t="s">
        <v>2904</v>
      </c>
      <c r="C11330" s="1">
        <v>42132.929166666669</v>
      </c>
      <c r="D11330">
        <v>0.96947000000000005</v>
      </c>
    </row>
    <row r="11331" spans="1:4" x14ac:dyDescent="0.2">
      <c r="A11331">
        <v>168705</v>
      </c>
      <c r="B11331" t="s">
        <v>2683</v>
      </c>
      <c r="C11331" s="1">
        <v>42133.006539351853</v>
      </c>
      <c r="D11331">
        <v>0.36718000000000001</v>
      </c>
    </row>
    <row r="11332" spans="1:4" x14ac:dyDescent="0.2">
      <c r="A11332">
        <v>179793</v>
      </c>
      <c r="B11332" t="s">
        <v>2906</v>
      </c>
      <c r="C11332" s="1">
        <v>42133.105636574073</v>
      </c>
      <c r="D11332">
        <v>1.2711399999999999</v>
      </c>
    </row>
    <row r="11333" spans="1:4" x14ac:dyDescent="0.2">
      <c r="A11333">
        <v>175590</v>
      </c>
      <c r="B11333" t="s">
        <v>2823</v>
      </c>
      <c r="C11333" s="1">
        <v>42133.146377314813</v>
      </c>
      <c r="D11333">
        <v>0.42159000000000002</v>
      </c>
    </row>
    <row r="11334" spans="1:4" x14ac:dyDescent="0.2">
      <c r="A11334">
        <v>173747</v>
      </c>
      <c r="B11334" t="s">
        <v>2793</v>
      </c>
      <c r="C11334" s="1">
        <v>42133.196099537039</v>
      </c>
      <c r="D11334">
        <v>0.62392000000000003</v>
      </c>
    </row>
    <row r="11335" spans="1:4" x14ac:dyDescent="0.2">
      <c r="A11335">
        <v>176621</v>
      </c>
      <c r="B11335" t="s">
        <v>2853</v>
      </c>
      <c r="C11335" s="1">
        <v>42133.32744212963</v>
      </c>
      <c r="D11335">
        <v>0.91693000000000002</v>
      </c>
    </row>
    <row r="11336" spans="1:4" x14ac:dyDescent="0.2">
      <c r="A11336">
        <v>179878</v>
      </c>
      <c r="B11336" t="s">
        <v>2907</v>
      </c>
      <c r="C11336" s="1">
        <v>42133.456493055557</v>
      </c>
      <c r="D11336">
        <v>0.50039999999999996</v>
      </c>
    </row>
    <row r="11337" spans="1:4" x14ac:dyDescent="0.2">
      <c r="A11337">
        <v>179279</v>
      </c>
      <c r="B11337" t="s">
        <v>2908</v>
      </c>
      <c r="C11337" s="1">
        <v>42133.469594907408</v>
      </c>
      <c r="D11337">
        <v>0.51254</v>
      </c>
    </row>
    <row r="11338" spans="1:4" x14ac:dyDescent="0.2">
      <c r="A11338">
        <v>178412</v>
      </c>
      <c r="B11338" t="s">
        <v>2870</v>
      </c>
      <c r="C11338" s="1">
        <v>42133.511817129627</v>
      </c>
      <c r="D11338">
        <v>1.57281</v>
      </c>
    </row>
    <row r="11339" spans="1:4" x14ac:dyDescent="0.2">
      <c r="A11339">
        <v>179279</v>
      </c>
      <c r="B11339" t="s">
        <v>2908</v>
      </c>
      <c r="C11339" s="1">
        <v>42133.569861111115</v>
      </c>
      <c r="D11339">
        <v>0.49901000000000001</v>
      </c>
    </row>
    <row r="11340" spans="1:4" x14ac:dyDescent="0.2">
      <c r="A11340">
        <v>179878</v>
      </c>
      <c r="B11340" t="s">
        <v>2907</v>
      </c>
      <c r="C11340" s="1">
        <v>42133.573495370372</v>
      </c>
      <c r="D11340">
        <v>0.49170000000000003</v>
      </c>
    </row>
    <row r="11341" spans="1:4" x14ac:dyDescent="0.2">
      <c r="A11341">
        <v>179878</v>
      </c>
      <c r="B11341" t="s">
        <v>2907</v>
      </c>
      <c r="C11341" s="1">
        <v>42133.581331018519</v>
      </c>
      <c r="D11341">
        <v>0.48855999999999999</v>
      </c>
    </row>
    <row r="11342" spans="1:4" x14ac:dyDescent="0.2">
      <c r="A11342">
        <v>179919</v>
      </c>
      <c r="B11342" t="s">
        <v>2909</v>
      </c>
      <c r="C11342" s="1">
        <v>42133.614270833335</v>
      </c>
      <c r="D11342">
        <v>1.09626</v>
      </c>
    </row>
    <row r="11343" spans="1:4" x14ac:dyDescent="0.2">
      <c r="A11343">
        <v>179919</v>
      </c>
      <c r="B11343" t="s">
        <v>2909</v>
      </c>
      <c r="C11343" s="1">
        <v>42133.617847222224</v>
      </c>
      <c r="D11343">
        <v>1.0945199999999999</v>
      </c>
    </row>
    <row r="11344" spans="1:4" x14ac:dyDescent="0.2">
      <c r="A11344">
        <v>179919</v>
      </c>
      <c r="B11344" t="s">
        <v>2909</v>
      </c>
      <c r="C11344" s="1">
        <v>42133.633067129631</v>
      </c>
      <c r="D11344">
        <v>1.0173000000000001</v>
      </c>
    </row>
    <row r="11345" spans="1:4" x14ac:dyDescent="0.2">
      <c r="A11345">
        <v>179919</v>
      </c>
      <c r="B11345" t="s">
        <v>2909</v>
      </c>
      <c r="C11345" s="1">
        <v>42133.636192129627</v>
      </c>
      <c r="D11345">
        <v>0.79479999999999995</v>
      </c>
    </row>
    <row r="11346" spans="1:4" x14ac:dyDescent="0.2">
      <c r="A11346">
        <v>137087</v>
      </c>
      <c r="B11346" t="s">
        <v>1866</v>
      </c>
      <c r="C11346" s="1">
        <v>42133.68167824074</v>
      </c>
      <c r="D11346">
        <v>0.91710999999999998</v>
      </c>
    </row>
    <row r="11347" spans="1:4" x14ac:dyDescent="0.2">
      <c r="A11347">
        <v>137087</v>
      </c>
      <c r="B11347" t="s">
        <v>1866</v>
      </c>
      <c r="C11347" s="1">
        <v>42133.686076388891</v>
      </c>
      <c r="D11347">
        <v>0.89912999999999998</v>
      </c>
    </row>
    <row r="11348" spans="1:4" x14ac:dyDescent="0.2">
      <c r="A11348">
        <v>179947</v>
      </c>
      <c r="B11348" t="s">
        <v>2910</v>
      </c>
      <c r="C11348" s="1">
        <v>42133.692546296297</v>
      </c>
      <c r="D11348">
        <v>0.70703000000000005</v>
      </c>
    </row>
    <row r="11349" spans="1:4" x14ac:dyDescent="0.2">
      <c r="A11349">
        <v>179957</v>
      </c>
      <c r="B11349" t="s">
        <v>2911</v>
      </c>
      <c r="C11349" s="1">
        <v>42133.710451388892</v>
      </c>
      <c r="D11349">
        <v>0.58860999999999997</v>
      </c>
    </row>
    <row r="11350" spans="1:4" x14ac:dyDescent="0.2">
      <c r="A11350">
        <v>178530</v>
      </c>
      <c r="B11350" t="s">
        <v>2872</v>
      </c>
      <c r="C11350" s="1">
        <v>42133.751076388886</v>
      </c>
      <c r="D11350">
        <v>1.33599</v>
      </c>
    </row>
    <row r="11351" spans="1:4" x14ac:dyDescent="0.2">
      <c r="A11351">
        <v>178530</v>
      </c>
      <c r="B11351" t="s">
        <v>2872</v>
      </c>
      <c r="C11351" s="1">
        <v>42133.752824074072</v>
      </c>
      <c r="D11351">
        <v>1.33304</v>
      </c>
    </row>
    <row r="11352" spans="1:4" x14ac:dyDescent="0.2">
      <c r="A11352">
        <v>178530</v>
      </c>
      <c r="B11352" t="s">
        <v>2872</v>
      </c>
      <c r="C11352" s="1">
        <v>42133.755706018521</v>
      </c>
      <c r="D11352">
        <v>1.3198000000000001</v>
      </c>
    </row>
    <row r="11353" spans="1:4" x14ac:dyDescent="0.2">
      <c r="A11353">
        <v>179972</v>
      </c>
      <c r="B11353" t="s">
        <v>2912</v>
      </c>
      <c r="C11353" s="1">
        <v>42133.78597222222</v>
      </c>
      <c r="D11353">
        <v>0.54125999999999996</v>
      </c>
    </row>
    <row r="11354" spans="1:4" x14ac:dyDescent="0.2">
      <c r="A11354">
        <v>179825</v>
      </c>
      <c r="B11354" t="s">
        <v>2913</v>
      </c>
      <c r="C11354" s="1">
        <v>42133.798136574071</v>
      </c>
      <c r="D11354">
        <v>0.85226000000000002</v>
      </c>
    </row>
    <row r="11355" spans="1:4" x14ac:dyDescent="0.2">
      <c r="A11355">
        <v>179996</v>
      </c>
      <c r="B11355" t="s">
        <v>2914</v>
      </c>
      <c r="C11355" s="1">
        <v>42133.861030092594</v>
      </c>
      <c r="D11355">
        <v>0.43303999999999998</v>
      </c>
    </row>
    <row r="11356" spans="1:4" x14ac:dyDescent="0.2">
      <c r="A11356">
        <v>179410</v>
      </c>
      <c r="B11356" t="s">
        <v>2894</v>
      </c>
      <c r="C11356" s="1">
        <v>42133.866493055553</v>
      </c>
      <c r="D11356">
        <v>0.70872999999999997</v>
      </c>
    </row>
    <row r="11357" spans="1:4" x14ac:dyDescent="0.2">
      <c r="A11357">
        <v>179996</v>
      </c>
      <c r="B11357" t="s">
        <v>2914</v>
      </c>
      <c r="C11357" s="1">
        <v>42133.891608796293</v>
      </c>
      <c r="D11357">
        <v>0.43303999999999998</v>
      </c>
    </row>
    <row r="11358" spans="1:4" x14ac:dyDescent="0.2">
      <c r="A11358">
        <v>178412</v>
      </c>
      <c r="B11358" t="s">
        <v>2870</v>
      </c>
      <c r="C11358" s="1">
        <v>42133.964918981481</v>
      </c>
      <c r="D11358">
        <v>0.86117999999999995</v>
      </c>
    </row>
    <row r="11359" spans="1:4" x14ac:dyDescent="0.2">
      <c r="A11359">
        <v>179410</v>
      </c>
      <c r="B11359" t="s">
        <v>2894</v>
      </c>
      <c r="C11359" s="1">
        <v>42133.98228009259</v>
      </c>
      <c r="D11359">
        <v>0.50156999999999996</v>
      </c>
    </row>
    <row r="11360" spans="1:4" x14ac:dyDescent="0.2">
      <c r="A11360">
        <v>178412</v>
      </c>
      <c r="B11360" t="s">
        <v>2870</v>
      </c>
      <c r="C11360" s="1">
        <v>42133.993645833332</v>
      </c>
      <c r="D11360">
        <v>0.84221000000000001</v>
      </c>
    </row>
    <row r="11361" spans="1:4" x14ac:dyDescent="0.2">
      <c r="A11361">
        <v>175719</v>
      </c>
      <c r="B11361" t="s">
        <v>2827</v>
      </c>
      <c r="C11361" s="1">
        <v>42134.036782407406</v>
      </c>
      <c r="D11361">
        <v>0.42509000000000002</v>
      </c>
    </row>
    <row r="11362" spans="1:4" x14ac:dyDescent="0.2">
      <c r="A11362">
        <v>180030</v>
      </c>
      <c r="B11362" t="s">
        <v>2915</v>
      </c>
      <c r="C11362" s="1">
        <v>42134.052071759259</v>
      </c>
      <c r="D11362">
        <v>0.84467000000000003</v>
      </c>
    </row>
    <row r="11363" spans="1:4" x14ac:dyDescent="0.2">
      <c r="A11363">
        <v>164813</v>
      </c>
      <c r="B11363" t="s">
        <v>2705</v>
      </c>
      <c r="C11363" s="1">
        <v>42134.091886574075</v>
      </c>
      <c r="D11363">
        <v>0.49052000000000001</v>
      </c>
    </row>
    <row r="11364" spans="1:4" x14ac:dyDescent="0.2">
      <c r="A11364">
        <v>180043</v>
      </c>
      <c r="B11364" t="s">
        <v>2916</v>
      </c>
      <c r="C11364" s="1">
        <v>42134.109803240739</v>
      </c>
      <c r="D11364">
        <v>0.46666000000000002</v>
      </c>
    </row>
    <row r="11365" spans="1:4" x14ac:dyDescent="0.2">
      <c r="A11365">
        <v>180043</v>
      </c>
      <c r="B11365" t="s">
        <v>2916</v>
      </c>
      <c r="C11365" s="1">
        <v>42134.114004629628</v>
      </c>
      <c r="D11365">
        <v>0.46251999999999999</v>
      </c>
    </row>
    <row r="11366" spans="1:4" x14ac:dyDescent="0.2">
      <c r="A11366">
        <v>180049</v>
      </c>
      <c r="B11366" t="s">
        <v>2917</v>
      </c>
      <c r="C11366" s="1">
        <v>42134.151099537034</v>
      </c>
      <c r="D11366">
        <v>0.59736</v>
      </c>
    </row>
    <row r="11367" spans="1:4" x14ac:dyDescent="0.2">
      <c r="A11367">
        <v>178357</v>
      </c>
      <c r="B11367" t="s">
        <v>2874</v>
      </c>
      <c r="C11367" s="1">
        <v>42134.168124999997</v>
      </c>
      <c r="D11367">
        <v>0.57686000000000004</v>
      </c>
    </row>
    <row r="11368" spans="1:4" x14ac:dyDescent="0.2">
      <c r="A11368">
        <v>180052</v>
      </c>
      <c r="B11368" t="s">
        <v>2918</v>
      </c>
      <c r="C11368" s="1">
        <v>42134.171203703707</v>
      </c>
      <c r="D11368">
        <v>0.43763000000000002</v>
      </c>
    </row>
    <row r="11369" spans="1:4" x14ac:dyDescent="0.2">
      <c r="A11369">
        <v>178357</v>
      </c>
      <c r="B11369" t="s">
        <v>2874</v>
      </c>
      <c r="C11369" s="1">
        <v>42134.226446759261</v>
      </c>
      <c r="D11369">
        <v>0.57686000000000004</v>
      </c>
    </row>
    <row r="11370" spans="1:4" x14ac:dyDescent="0.2">
      <c r="A11370">
        <v>179972</v>
      </c>
      <c r="B11370" t="s">
        <v>2912</v>
      </c>
      <c r="C11370" s="1">
        <v>42134.239942129629</v>
      </c>
      <c r="D11370">
        <v>0.38535999999999998</v>
      </c>
    </row>
    <row r="11371" spans="1:4" x14ac:dyDescent="0.2">
      <c r="A11371">
        <v>132409</v>
      </c>
      <c r="B11371" t="s">
        <v>1607</v>
      </c>
      <c r="C11371" s="1">
        <v>42134.29483796296</v>
      </c>
      <c r="D11371">
        <v>0.49258000000000002</v>
      </c>
    </row>
    <row r="11372" spans="1:4" x14ac:dyDescent="0.2">
      <c r="A11372">
        <v>176621</v>
      </c>
      <c r="B11372" t="s">
        <v>2853</v>
      </c>
      <c r="C11372" s="1">
        <v>42134.306284722225</v>
      </c>
      <c r="D11372">
        <v>0.91335</v>
      </c>
    </row>
    <row r="11373" spans="1:4" x14ac:dyDescent="0.2">
      <c r="A11373">
        <v>137087</v>
      </c>
      <c r="B11373" t="s">
        <v>1866</v>
      </c>
      <c r="C11373" s="1">
        <v>42134.402719907404</v>
      </c>
      <c r="D11373">
        <v>0.58545999999999998</v>
      </c>
    </row>
    <row r="11374" spans="1:4" x14ac:dyDescent="0.2">
      <c r="A11374">
        <v>137087</v>
      </c>
      <c r="B11374" t="s">
        <v>1866</v>
      </c>
      <c r="C11374" s="1">
        <v>42134.415046296293</v>
      </c>
      <c r="D11374">
        <v>0.56996999999999998</v>
      </c>
    </row>
    <row r="11375" spans="1:4" x14ac:dyDescent="0.2">
      <c r="A11375">
        <v>180130</v>
      </c>
      <c r="B11375" t="s">
        <v>2919</v>
      </c>
      <c r="C11375" s="1">
        <v>42134.442835648151</v>
      </c>
      <c r="D11375">
        <v>0.59521999999999997</v>
      </c>
    </row>
    <row r="11376" spans="1:4" x14ac:dyDescent="0.2">
      <c r="A11376">
        <v>178412</v>
      </c>
      <c r="B11376" t="s">
        <v>2870</v>
      </c>
      <c r="C11376" s="1">
        <v>42134.47210648148</v>
      </c>
      <c r="D11376">
        <v>0.49643999999999999</v>
      </c>
    </row>
    <row r="11377" spans="1:4" x14ac:dyDescent="0.2">
      <c r="A11377">
        <v>159333</v>
      </c>
      <c r="B11377" t="s">
        <v>2444</v>
      </c>
      <c r="C11377" s="1">
        <v>42134.532233796293</v>
      </c>
      <c r="D11377">
        <v>0.46504000000000001</v>
      </c>
    </row>
    <row r="11378" spans="1:4" x14ac:dyDescent="0.2">
      <c r="A11378">
        <v>137290</v>
      </c>
      <c r="B11378" t="s">
        <v>1867</v>
      </c>
      <c r="C11378" s="1">
        <v>42134.537997685184</v>
      </c>
      <c r="D11378">
        <v>0.40955999999999998</v>
      </c>
    </row>
    <row r="11379" spans="1:4" x14ac:dyDescent="0.2">
      <c r="A11379">
        <v>176621</v>
      </c>
      <c r="B11379" t="s">
        <v>2853</v>
      </c>
      <c r="C11379" s="1">
        <v>42134.569409722222</v>
      </c>
      <c r="D11379">
        <v>0.52692000000000005</v>
      </c>
    </row>
    <row r="11380" spans="1:4" x14ac:dyDescent="0.2">
      <c r="A11380">
        <v>159333</v>
      </c>
      <c r="B11380" t="s">
        <v>2444</v>
      </c>
      <c r="C11380" s="1">
        <v>42134.584502314814</v>
      </c>
      <c r="D11380">
        <v>0.46415000000000001</v>
      </c>
    </row>
    <row r="11381" spans="1:4" x14ac:dyDescent="0.2">
      <c r="A11381">
        <v>180171</v>
      </c>
      <c r="B11381" t="s">
        <v>2920</v>
      </c>
      <c r="C11381" s="1">
        <v>42134.588599537034</v>
      </c>
      <c r="D11381">
        <v>1.4323300000000001</v>
      </c>
    </row>
    <row r="11382" spans="1:4" x14ac:dyDescent="0.2">
      <c r="A11382">
        <v>180171</v>
      </c>
      <c r="B11382" t="s">
        <v>2920</v>
      </c>
      <c r="C11382" s="1">
        <v>42134.590219907404</v>
      </c>
      <c r="D11382">
        <v>1.4323300000000001</v>
      </c>
    </row>
    <row r="11383" spans="1:4" x14ac:dyDescent="0.2">
      <c r="A11383">
        <v>180159</v>
      </c>
      <c r="B11383" t="s">
        <v>2921</v>
      </c>
      <c r="C11383" s="1">
        <v>42134.608541666668</v>
      </c>
      <c r="D11383">
        <v>0.85677999999999999</v>
      </c>
    </row>
    <row r="11384" spans="1:4" x14ac:dyDescent="0.2">
      <c r="A11384">
        <v>180186</v>
      </c>
      <c r="B11384" t="s">
        <v>2922</v>
      </c>
      <c r="C11384" s="1">
        <v>42134.616412037038</v>
      </c>
      <c r="D11384">
        <v>0.48399999999999999</v>
      </c>
    </row>
    <row r="11385" spans="1:4" x14ac:dyDescent="0.2">
      <c r="A11385">
        <v>180052</v>
      </c>
      <c r="B11385" t="s">
        <v>2918</v>
      </c>
      <c r="C11385" s="1">
        <v>42134.622384259259</v>
      </c>
      <c r="D11385">
        <v>0.43037999999999998</v>
      </c>
    </row>
    <row r="11386" spans="1:4" x14ac:dyDescent="0.2">
      <c r="A11386">
        <v>180052</v>
      </c>
      <c r="B11386" t="s">
        <v>2918</v>
      </c>
      <c r="C11386" s="1">
        <v>42134.626064814816</v>
      </c>
      <c r="D11386">
        <v>0.41811999999999999</v>
      </c>
    </row>
    <row r="11387" spans="1:4" x14ac:dyDescent="0.2">
      <c r="A11387">
        <v>179957</v>
      </c>
      <c r="B11387" t="s">
        <v>2911</v>
      </c>
      <c r="C11387" s="1">
        <v>42134.645509259259</v>
      </c>
      <c r="D11387">
        <v>0.58396000000000003</v>
      </c>
    </row>
    <row r="11388" spans="1:4" x14ac:dyDescent="0.2">
      <c r="A11388">
        <v>172201</v>
      </c>
      <c r="B11388" t="s">
        <v>2852</v>
      </c>
      <c r="C11388" s="1">
        <v>42134.660486111112</v>
      </c>
      <c r="D11388">
        <v>0.46117999999999998</v>
      </c>
    </row>
    <row r="11389" spans="1:4" x14ac:dyDescent="0.2">
      <c r="A11389">
        <v>180206</v>
      </c>
      <c r="B11389" t="s">
        <v>2923</v>
      </c>
      <c r="C11389" s="1">
        <v>42134.665266203701</v>
      </c>
      <c r="D11389">
        <v>0.84702999999999995</v>
      </c>
    </row>
    <row r="11390" spans="1:4" x14ac:dyDescent="0.2">
      <c r="A11390">
        <v>180206</v>
      </c>
      <c r="B11390" t="s">
        <v>2923</v>
      </c>
      <c r="C11390" s="1">
        <v>42134.666192129633</v>
      </c>
      <c r="D11390">
        <v>0.73736000000000002</v>
      </c>
    </row>
    <row r="11391" spans="1:4" x14ac:dyDescent="0.2">
      <c r="A11391">
        <v>180206</v>
      </c>
      <c r="B11391" t="s">
        <v>2923</v>
      </c>
      <c r="C11391" s="1">
        <v>42134.682210648149</v>
      </c>
      <c r="D11391">
        <v>0.73482999999999998</v>
      </c>
    </row>
    <row r="11392" spans="1:4" x14ac:dyDescent="0.2">
      <c r="A11392">
        <v>180206</v>
      </c>
      <c r="B11392" t="s">
        <v>2923</v>
      </c>
      <c r="C11392" s="1">
        <v>42134.690625000003</v>
      </c>
      <c r="D11392">
        <v>0.51646000000000003</v>
      </c>
    </row>
    <row r="11393" spans="1:4" x14ac:dyDescent="0.2">
      <c r="A11393">
        <v>180209</v>
      </c>
      <c r="B11393" t="s">
        <v>2924</v>
      </c>
      <c r="C11393" s="1">
        <v>42134.697812500002</v>
      </c>
      <c r="D11393">
        <v>1.3532200000000001</v>
      </c>
    </row>
    <row r="11394" spans="1:4" x14ac:dyDescent="0.2">
      <c r="A11394">
        <v>180220</v>
      </c>
      <c r="B11394" t="s">
        <v>2925</v>
      </c>
      <c r="C11394" s="1">
        <v>42134.702048611114</v>
      </c>
      <c r="D11394">
        <v>0.62734000000000001</v>
      </c>
    </row>
    <row r="11395" spans="1:4" x14ac:dyDescent="0.2">
      <c r="A11395">
        <v>180159</v>
      </c>
      <c r="B11395" t="s">
        <v>2921</v>
      </c>
      <c r="C11395" s="1">
        <v>42134.707175925927</v>
      </c>
      <c r="D11395">
        <v>0.74934999999999996</v>
      </c>
    </row>
    <row r="11396" spans="1:4" x14ac:dyDescent="0.2">
      <c r="A11396">
        <v>180209</v>
      </c>
      <c r="B11396" t="s">
        <v>2924</v>
      </c>
      <c r="C11396" s="1">
        <v>42134.710486111115</v>
      </c>
      <c r="D11396">
        <v>0.51720999999999995</v>
      </c>
    </row>
    <row r="11397" spans="1:4" x14ac:dyDescent="0.2">
      <c r="A11397">
        <v>180206</v>
      </c>
      <c r="B11397" t="s">
        <v>2923</v>
      </c>
      <c r="C11397" s="1">
        <v>42134.710925925923</v>
      </c>
      <c r="D11397">
        <v>0.51502000000000003</v>
      </c>
    </row>
    <row r="11398" spans="1:4" x14ac:dyDescent="0.2">
      <c r="A11398">
        <v>180220</v>
      </c>
      <c r="B11398" t="s">
        <v>2925</v>
      </c>
      <c r="C11398" s="1">
        <v>42134.713831018518</v>
      </c>
      <c r="D11398">
        <v>0.59492999999999996</v>
      </c>
    </row>
    <row r="11399" spans="1:4" x14ac:dyDescent="0.2">
      <c r="A11399">
        <v>180220</v>
      </c>
      <c r="B11399" t="s">
        <v>2925</v>
      </c>
      <c r="C11399" s="1">
        <v>42134.719861111109</v>
      </c>
      <c r="D11399">
        <v>0.50692000000000004</v>
      </c>
    </row>
    <row r="11400" spans="1:4" x14ac:dyDescent="0.2">
      <c r="A11400">
        <v>179919</v>
      </c>
      <c r="B11400" t="s">
        <v>2909</v>
      </c>
      <c r="C11400" s="1">
        <v>42134.767858796295</v>
      </c>
      <c r="D11400">
        <v>0.79371000000000003</v>
      </c>
    </row>
    <row r="11401" spans="1:4" x14ac:dyDescent="0.2">
      <c r="A11401">
        <v>180186</v>
      </c>
      <c r="B11401" t="s">
        <v>2922</v>
      </c>
      <c r="C11401" s="1">
        <v>42134.773668981485</v>
      </c>
      <c r="D11401">
        <v>0.47189999999999999</v>
      </c>
    </row>
    <row r="11402" spans="1:4" x14ac:dyDescent="0.2">
      <c r="A11402">
        <v>180130</v>
      </c>
      <c r="B11402" t="s">
        <v>2919</v>
      </c>
      <c r="C11402" s="1">
        <v>42134.775150462963</v>
      </c>
      <c r="D11402">
        <v>0.49296000000000001</v>
      </c>
    </row>
    <row r="11403" spans="1:4" x14ac:dyDescent="0.2">
      <c r="A11403">
        <v>178283</v>
      </c>
      <c r="B11403" t="s">
        <v>2926</v>
      </c>
      <c r="C11403" s="1">
        <v>42134.790312500001</v>
      </c>
      <c r="D11403">
        <v>0.71255999999999997</v>
      </c>
    </row>
    <row r="11404" spans="1:4" x14ac:dyDescent="0.2">
      <c r="A11404">
        <v>137290</v>
      </c>
      <c r="B11404" t="s">
        <v>1867</v>
      </c>
      <c r="C11404" s="1">
        <v>42134.799270833333</v>
      </c>
      <c r="D11404">
        <v>0.40584999999999999</v>
      </c>
    </row>
    <row r="11405" spans="1:4" x14ac:dyDescent="0.2">
      <c r="A11405">
        <v>177410</v>
      </c>
      <c r="B11405" t="s">
        <v>2927</v>
      </c>
      <c r="C11405" s="1">
        <v>42134.802534722221</v>
      </c>
      <c r="D11405">
        <v>1.64941</v>
      </c>
    </row>
    <row r="11406" spans="1:4" x14ac:dyDescent="0.2">
      <c r="A11406">
        <v>170995</v>
      </c>
      <c r="B11406" t="s">
        <v>2722</v>
      </c>
      <c r="C11406" s="1">
        <v>42134.813391203701</v>
      </c>
      <c r="D11406">
        <v>0.98731000000000002</v>
      </c>
    </row>
    <row r="11407" spans="1:4" x14ac:dyDescent="0.2">
      <c r="A11407">
        <v>176149</v>
      </c>
      <c r="B11407" t="s">
        <v>2836</v>
      </c>
      <c r="C11407" s="1">
        <v>42134.821643518517</v>
      </c>
      <c r="D11407">
        <v>0.43153000000000002</v>
      </c>
    </row>
    <row r="11408" spans="1:4" x14ac:dyDescent="0.2">
      <c r="A11408">
        <v>176149</v>
      </c>
      <c r="B11408" t="s">
        <v>2836</v>
      </c>
      <c r="C11408" s="1">
        <v>42134.844895833332</v>
      </c>
      <c r="D11408">
        <v>0.43042999999999998</v>
      </c>
    </row>
    <row r="11409" spans="1:4" x14ac:dyDescent="0.2">
      <c r="A11409">
        <v>180267</v>
      </c>
      <c r="B11409" t="s">
        <v>2928</v>
      </c>
      <c r="C11409" s="1">
        <v>42134.866527777776</v>
      </c>
      <c r="D11409">
        <v>0.64983000000000002</v>
      </c>
    </row>
    <row r="11410" spans="1:4" x14ac:dyDescent="0.2">
      <c r="A11410">
        <v>180267</v>
      </c>
      <c r="B11410" t="s">
        <v>2928</v>
      </c>
      <c r="C11410" s="1">
        <v>42134.871678240743</v>
      </c>
      <c r="D11410">
        <v>0.64712000000000003</v>
      </c>
    </row>
    <row r="11411" spans="1:4" x14ac:dyDescent="0.2">
      <c r="A11411">
        <v>180049</v>
      </c>
      <c r="B11411" t="s">
        <v>2917</v>
      </c>
      <c r="C11411" s="1">
        <v>42134.956111111111</v>
      </c>
      <c r="D11411">
        <v>0.46601999999999999</v>
      </c>
    </row>
    <row r="11412" spans="1:4" x14ac:dyDescent="0.2">
      <c r="A11412">
        <v>180293</v>
      </c>
      <c r="B11412" t="s">
        <v>2929</v>
      </c>
      <c r="C11412" s="1">
        <v>42134.965185185189</v>
      </c>
      <c r="D11412">
        <v>0.42281999999999997</v>
      </c>
    </row>
    <row r="11413" spans="1:4" x14ac:dyDescent="0.2">
      <c r="A11413">
        <v>176142</v>
      </c>
      <c r="B11413" t="s">
        <v>2834</v>
      </c>
      <c r="C11413" s="1">
        <v>42135.023252314815</v>
      </c>
      <c r="D11413">
        <v>0.44808999999999999</v>
      </c>
    </row>
    <row r="11414" spans="1:4" x14ac:dyDescent="0.2">
      <c r="A11414">
        <v>169441</v>
      </c>
      <c r="B11414" t="s">
        <v>2686</v>
      </c>
      <c r="C11414" s="1">
        <v>42135.028379629628</v>
      </c>
      <c r="D11414">
        <v>0.40703</v>
      </c>
    </row>
    <row r="11415" spans="1:4" x14ac:dyDescent="0.2">
      <c r="A11415">
        <v>175719</v>
      </c>
      <c r="B11415" t="s">
        <v>2827</v>
      </c>
      <c r="C11415" s="1">
        <v>42135.095289351855</v>
      </c>
      <c r="D11415">
        <v>0.41915999999999998</v>
      </c>
    </row>
    <row r="11416" spans="1:4" x14ac:dyDescent="0.2">
      <c r="A11416">
        <v>157436</v>
      </c>
      <c r="B11416" t="s">
        <v>2930</v>
      </c>
      <c r="C11416" s="1">
        <v>42135.098402777781</v>
      </c>
      <c r="D11416">
        <v>3.6029100000000001</v>
      </c>
    </row>
    <row r="11417" spans="1:4" x14ac:dyDescent="0.2">
      <c r="A11417">
        <v>180340</v>
      </c>
      <c r="B11417" t="s">
        <v>2931</v>
      </c>
      <c r="C11417" s="1">
        <v>42135.098495370374</v>
      </c>
      <c r="D11417">
        <v>0.57850999999999997</v>
      </c>
    </row>
    <row r="11418" spans="1:4" x14ac:dyDescent="0.2">
      <c r="A11418">
        <v>157436</v>
      </c>
      <c r="B11418" t="s">
        <v>2930</v>
      </c>
      <c r="C11418" s="1">
        <v>42135.121620370373</v>
      </c>
      <c r="D11418">
        <v>0.81516</v>
      </c>
    </row>
    <row r="11419" spans="1:4" x14ac:dyDescent="0.2">
      <c r="A11419">
        <v>179414</v>
      </c>
      <c r="B11419" t="s">
        <v>2895</v>
      </c>
      <c r="C11419" s="1">
        <v>42135.131793981483</v>
      </c>
      <c r="D11419">
        <v>1.0483199999999999</v>
      </c>
    </row>
    <row r="11420" spans="1:4" x14ac:dyDescent="0.2">
      <c r="A11420">
        <v>180363</v>
      </c>
      <c r="B11420" t="s">
        <v>2932</v>
      </c>
      <c r="C11420" s="1">
        <v>42135.146747685183</v>
      </c>
      <c r="D11420">
        <v>4.7618799999999997</v>
      </c>
    </row>
    <row r="11421" spans="1:4" x14ac:dyDescent="0.2">
      <c r="A11421">
        <v>175497</v>
      </c>
      <c r="B11421" t="s">
        <v>2933</v>
      </c>
      <c r="C11421" s="1">
        <v>42135.200879629629</v>
      </c>
      <c r="D11421">
        <v>0.64697000000000005</v>
      </c>
    </row>
    <row r="11422" spans="1:4" x14ac:dyDescent="0.2">
      <c r="A11422">
        <v>178357</v>
      </c>
      <c r="B11422" t="s">
        <v>2874</v>
      </c>
      <c r="C11422" s="1">
        <v>42135.229641203703</v>
      </c>
      <c r="D11422">
        <v>0.56877999999999995</v>
      </c>
    </row>
    <row r="11423" spans="1:4" x14ac:dyDescent="0.2">
      <c r="A11423">
        <v>176149</v>
      </c>
      <c r="B11423" t="s">
        <v>2836</v>
      </c>
      <c r="C11423" s="1">
        <v>42135.242094907408</v>
      </c>
      <c r="D11423">
        <v>0.42546</v>
      </c>
    </row>
    <row r="11424" spans="1:4" x14ac:dyDescent="0.2">
      <c r="A11424">
        <v>180206</v>
      </c>
      <c r="B11424" t="s">
        <v>2923</v>
      </c>
      <c r="C11424" s="1">
        <v>42135.288414351853</v>
      </c>
      <c r="D11424">
        <v>0.43303999999999998</v>
      </c>
    </row>
    <row r="11425" spans="1:4" x14ac:dyDescent="0.2">
      <c r="A11425">
        <v>180397</v>
      </c>
      <c r="B11425" t="s">
        <v>2934</v>
      </c>
      <c r="C11425" s="1">
        <v>42135.299502314818</v>
      </c>
      <c r="D11425">
        <v>1.4032500000000001</v>
      </c>
    </row>
    <row r="11426" spans="1:4" x14ac:dyDescent="0.2">
      <c r="A11426">
        <v>180432</v>
      </c>
      <c r="B11426" t="s">
        <v>2935</v>
      </c>
      <c r="C11426" s="1">
        <v>42135.367962962962</v>
      </c>
      <c r="D11426">
        <v>0.64049</v>
      </c>
    </row>
    <row r="11427" spans="1:4" x14ac:dyDescent="0.2">
      <c r="A11427">
        <v>180397</v>
      </c>
      <c r="B11427" t="s">
        <v>2934</v>
      </c>
      <c r="C11427" s="1">
        <v>42135.374074074076</v>
      </c>
      <c r="D11427">
        <v>1.39622</v>
      </c>
    </row>
    <row r="11428" spans="1:4" x14ac:dyDescent="0.2">
      <c r="A11428">
        <v>180432</v>
      </c>
      <c r="B11428" t="s">
        <v>2935</v>
      </c>
      <c r="C11428" s="1">
        <v>42135.383148148147</v>
      </c>
      <c r="D11428">
        <v>0.57672999999999996</v>
      </c>
    </row>
    <row r="11429" spans="1:4" x14ac:dyDescent="0.2">
      <c r="A11429">
        <v>180196</v>
      </c>
      <c r="B11429" t="s">
        <v>2936</v>
      </c>
      <c r="C11429" s="1">
        <v>42135.384618055556</v>
      </c>
      <c r="D11429">
        <v>0.39173000000000002</v>
      </c>
    </row>
    <row r="11430" spans="1:4" x14ac:dyDescent="0.2">
      <c r="A11430">
        <v>180432</v>
      </c>
      <c r="B11430" t="s">
        <v>2935</v>
      </c>
      <c r="C11430" s="1">
        <v>42135.385821759257</v>
      </c>
      <c r="D11430">
        <v>0.57672999999999996</v>
      </c>
    </row>
    <row r="11431" spans="1:4" x14ac:dyDescent="0.2">
      <c r="A11431">
        <v>180432</v>
      </c>
      <c r="B11431" t="s">
        <v>2935</v>
      </c>
      <c r="C11431" s="1">
        <v>42135.392685185187</v>
      </c>
      <c r="D11431">
        <v>0.57662000000000002</v>
      </c>
    </row>
    <row r="11432" spans="1:4" x14ac:dyDescent="0.2">
      <c r="A11432">
        <v>178766</v>
      </c>
      <c r="B11432" t="s">
        <v>2879</v>
      </c>
      <c r="C11432" s="1">
        <v>42135.396412037036</v>
      </c>
      <c r="D11432">
        <v>0.49036000000000002</v>
      </c>
    </row>
    <row r="11433" spans="1:4" x14ac:dyDescent="0.2">
      <c r="A11433">
        <v>180293</v>
      </c>
      <c r="B11433" t="s">
        <v>2929</v>
      </c>
      <c r="C11433" s="1">
        <v>42135.406284722223</v>
      </c>
      <c r="D11433">
        <v>0.42209999999999998</v>
      </c>
    </row>
    <row r="11434" spans="1:4" x14ac:dyDescent="0.2">
      <c r="A11434">
        <v>180470</v>
      </c>
      <c r="B11434" t="s">
        <v>2937</v>
      </c>
      <c r="C11434" s="1">
        <v>42135.429884259262</v>
      </c>
      <c r="D11434">
        <v>0.42398999999999998</v>
      </c>
    </row>
    <row r="11435" spans="1:4" x14ac:dyDescent="0.2">
      <c r="A11435">
        <v>179825</v>
      </c>
      <c r="B11435" t="s">
        <v>2913</v>
      </c>
      <c r="C11435" s="1">
        <v>42135.45244212963</v>
      </c>
      <c r="D11435">
        <v>0.76885000000000003</v>
      </c>
    </row>
    <row r="11436" spans="1:4" x14ac:dyDescent="0.2">
      <c r="A11436">
        <v>180862</v>
      </c>
      <c r="B11436" t="s">
        <v>2938</v>
      </c>
      <c r="C11436" s="1">
        <v>42135.482638888891</v>
      </c>
      <c r="D11436">
        <v>0.59984999999999999</v>
      </c>
    </row>
    <row r="11437" spans="1:4" x14ac:dyDescent="0.2">
      <c r="A11437">
        <v>180862</v>
      </c>
      <c r="B11437" t="s">
        <v>2938</v>
      </c>
      <c r="C11437" s="1">
        <v>42135.48741898148</v>
      </c>
      <c r="D11437">
        <v>0.59521999999999997</v>
      </c>
    </row>
    <row r="11438" spans="1:4" x14ac:dyDescent="0.2">
      <c r="A11438">
        <v>173303</v>
      </c>
      <c r="B11438" t="s">
        <v>2763</v>
      </c>
      <c r="C11438" s="1">
        <v>42135.557083333333</v>
      </c>
      <c r="D11438">
        <v>0.50105999999999995</v>
      </c>
    </row>
    <row r="11439" spans="1:4" x14ac:dyDescent="0.2">
      <c r="A11439">
        <v>106135</v>
      </c>
      <c r="B11439" t="s">
        <v>2858</v>
      </c>
      <c r="C11439" s="1">
        <v>42135.560277777775</v>
      </c>
      <c r="D11439">
        <v>0.37259999999999999</v>
      </c>
    </row>
    <row r="11440" spans="1:4" x14ac:dyDescent="0.2">
      <c r="A11440">
        <v>180528</v>
      </c>
      <c r="B11440" t="s">
        <v>2939</v>
      </c>
      <c r="C11440" s="1">
        <v>42135.572615740741</v>
      </c>
      <c r="D11440">
        <v>0.59050000000000002</v>
      </c>
    </row>
    <row r="11441" spans="1:4" x14ac:dyDescent="0.2">
      <c r="A11441">
        <v>173213</v>
      </c>
      <c r="B11441" t="s">
        <v>2771</v>
      </c>
      <c r="C11441" s="1">
        <v>42135.582835648151</v>
      </c>
      <c r="D11441">
        <v>0.49004999999999999</v>
      </c>
    </row>
    <row r="11442" spans="1:4" x14ac:dyDescent="0.2">
      <c r="A11442">
        <v>174136</v>
      </c>
      <c r="B11442" t="s">
        <v>2940</v>
      </c>
      <c r="C11442" s="1">
        <v>42135.590752314813</v>
      </c>
      <c r="D11442">
        <v>1.4238299999999999</v>
      </c>
    </row>
    <row r="11443" spans="1:4" x14ac:dyDescent="0.2">
      <c r="A11443">
        <v>176621</v>
      </c>
      <c r="B11443" t="s">
        <v>2853</v>
      </c>
      <c r="C11443" s="1">
        <v>42135.632800925923</v>
      </c>
      <c r="D11443">
        <v>0.48724000000000001</v>
      </c>
    </row>
    <row r="11444" spans="1:4" x14ac:dyDescent="0.2">
      <c r="A11444">
        <v>174136</v>
      </c>
      <c r="B11444" t="s">
        <v>2940</v>
      </c>
      <c r="C11444" s="1">
        <v>42135.647997685184</v>
      </c>
      <c r="D11444">
        <v>0.47375</v>
      </c>
    </row>
    <row r="11445" spans="1:4" x14ac:dyDescent="0.2">
      <c r="A11445">
        <v>178152</v>
      </c>
      <c r="B11445" t="s">
        <v>2941</v>
      </c>
      <c r="C11445" s="1">
        <v>42135.68414351852</v>
      </c>
      <c r="D11445">
        <v>0.50575000000000003</v>
      </c>
    </row>
    <row r="11446" spans="1:4" x14ac:dyDescent="0.2">
      <c r="A11446">
        <v>179919</v>
      </c>
      <c r="B11446" t="s">
        <v>2909</v>
      </c>
      <c r="C11446" s="1">
        <v>42135.69259259259</v>
      </c>
      <c r="D11446">
        <v>0.78544000000000003</v>
      </c>
    </row>
    <row r="11447" spans="1:4" x14ac:dyDescent="0.2">
      <c r="A11447">
        <v>180335</v>
      </c>
      <c r="B11447" t="s">
        <v>2942</v>
      </c>
      <c r="C11447" s="1">
        <v>42135.701226851852</v>
      </c>
      <c r="D11447">
        <v>2.0371800000000002</v>
      </c>
    </row>
    <row r="11448" spans="1:4" x14ac:dyDescent="0.2">
      <c r="A11448">
        <v>178699</v>
      </c>
      <c r="B11448" t="s">
        <v>2878</v>
      </c>
      <c r="C11448" s="1">
        <v>42135.849537037036</v>
      </c>
      <c r="D11448">
        <v>0.42624000000000001</v>
      </c>
    </row>
    <row r="11449" spans="1:4" x14ac:dyDescent="0.2">
      <c r="A11449">
        <v>180697</v>
      </c>
      <c r="B11449" t="s">
        <v>2943</v>
      </c>
      <c r="C11449" s="1">
        <v>42135.887337962966</v>
      </c>
      <c r="D11449">
        <v>0.55962000000000001</v>
      </c>
    </row>
    <row r="11450" spans="1:4" x14ac:dyDescent="0.2">
      <c r="A11450">
        <v>180697</v>
      </c>
      <c r="B11450" t="s">
        <v>2943</v>
      </c>
      <c r="C11450" s="1">
        <v>42135.89439814815</v>
      </c>
      <c r="D11450">
        <v>0.48903000000000002</v>
      </c>
    </row>
    <row r="11451" spans="1:4" x14ac:dyDescent="0.2">
      <c r="A11451">
        <v>179518</v>
      </c>
      <c r="B11451" t="s">
        <v>2896</v>
      </c>
      <c r="C11451" s="1">
        <v>42135.896111111113</v>
      </c>
      <c r="D11451">
        <v>0.51695000000000002</v>
      </c>
    </row>
    <row r="11452" spans="1:4" x14ac:dyDescent="0.2">
      <c r="A11452">
        <v>179518</v>
      </c>
      <c r="B11452" t="s">
        <v>2896</v>
      </c>
      <c r="C11452" s="1">
        <v>42135.901956018519</v>
      </c>
      <c r="D11452">
        <v>0.51439000000000001</v>
      </c>
    </row>
    <row r="11453" spans="1:4" x14ac:dyDescent="0.2">
      <c r="A11453">
        <v>180729</v>
      </c>
      <c r="B11453" t="s">
        <v>2944</v>
      </c>
      <c r="C11453" s="1">
        <v>42135.939699074072</v>
      </c>
      <c r="D11453">
        <v>0.69260999999999995</v>
      </c>
    </row>
    <row r="11454" spans="1:4" x14ac:dyDescent="0.2">
      <c r="A11454">
        <v>152656</v>
      </c>
      <c r="B11454" t="s">
        <v>2281</v>
      </c>
      <c r="C11454" s="1">
        <v>42135.956423611111</v>
      </c>
      <c r="D11454">
        <v>0.37639</v>
      </c>
    </row>
    <row r="11455" spans="1:4" x14ac:dyDescent="0.2">
      <c r="A11455">
        <v>169441</v>
      </c>
      <c r="B11455" t="s">
        <v>2686</v>
      </c>
      <c r="C11455" s="1">
        <v>42136.03533564815</v>
      </c>
      <c r="D11455">
        <v>0.40677000000000002</v>
      </c>
    </row>
    <row r="11456" spans="1:4" x14ac:dyDescent="0.2">
      <c r="A11456">
        <v>180697</v>
      </c>
      <c r="B11456" t="s">
        <v>2943</v>
      </c>
      <c r="C11456" s="1">
        <v>42136.098310185182</v>
      </c>
      <c r="D11456">
        <v>0.48424</v>
      </c>
    </row>
    <row r="11457" spans="1:4" x14ac:dyDescent="0.2">
      <c r="A11457">
        <v>180768</v>
      </c>
      <c r="B11457" t="s">
        <v>2945</v>
      </c>
      <c r="C11457" s="1">
        <v>42136.100682870368</v>
      </c>
      <c r="D11457">
        <v>0.67701</v>
      </c>
    </row>
    <row r="11458" spans="1:4" x14ac:dyDescent="0.2">
      <c r="A11458">
        <v>180776</v>
      </c>
      <c r="B11458" t="s">
        <v>2946</v>
      </c>
      <c r="C11458" s="1">
        <v>42136.108993055554</v>
      </c>
      <c r="D11458">
        <v>0.48636000000000001</v>
      </c>
    </row>
    <row r="11459" spans="1:4" x14ac:dyDescent="0.2">
      <c r="A11459">
        <v>180776</v>
      </c>
      <c r="B11459" t="s">
        <v>2946</v>
      </c>
      <c r="C11459" s="1">
        <v>42136.111539351848</v>
      </c>
      <c r="D11459">
        <v>0.48231000000000002</v>
      </c>
    </row>
    <row r="11460" spans="1:4" x14ac:dyDescent="0.2">
      <c r="A11460">
        <v>163570</v>
      </c>
      <c r="B11460" t="s">
        <v>2564</v>
      </c>
      <c r="C11460" s="1">
        <v>42136.13517361111</v>
      </c>
      <c r="D11460">
        <v>0.49521999999999999</v>
      </c>
    </row>
    <row r="11461" spans="1:4" x14ac:dyDescent="0.2">
      <c r="A11461">
        <v>180798</v>
      </c>
      <c r="B11461" t="s">
        <v>2947</v>
      </c>
      <c r="C11461" s="1">
        <v>42136.146562499998</v>
      </c>
      <c r="D11461">
        <v>4.7618799999999997</v>
      </c>
    </row>
    <row r="11462" spans="1:4" x14ac:dyDescent="0.2">
      <c r="A11462">
        <v>178140</v>
      </c>
      <c r="B11462" t="s">
        <v>2865</v>
      </c>
      <c r="C11462" s="1">
        <v>42136.229317129626</v>
      </c>
      <c r="D11462">
        <v>0.38089000000000001</v>
      </c>
    </row>
    <row r="11463" spans="1:4" x14ac:dyDescent="0.2">
      <c r="A11463">
        <v>137313</v>
      </c>
      <c r="B11463" t="s">
        <v>2035</v>
      </c>
      <c r="C11463" s="1">
        <v>42136.253159722219</v>
      </c>
      <c r="D11463">
        <v>0.38539000000000001</v>
      </c>
    </row>
    <row r="11464" spans="1:4" x14ac:dyDescent="0.2">
      <c r="A11464">
        <v>180397</v>
      </c>
      <c r="B11464" t="s">
        <v>2934</v>
      </c>
      <c r="C11464" s="1">
        <v>42136.255798611113</v>
      </c>
      <c r="D11464">
        <v>0.58818000000000004</v>
      </c>
    </row>
    <row r="11465" spans="1:4" x14ac:dyDescent="0.2">
      <c r="A11465">
        <v>173220</v>
      </c>
      <c r="B11465" t="s">
        <v>2782</v>
      </c>
      <c r="C11465" s="1">
        <v>42136.267129629632</v>
      </c>
      <c r="D11465">
        <v>0.46327000000000002</v>
      </c>
    </row>
    <row r="11466" spans="1:4" x14ac:dyDescent="0.2">
      <c r="A11466">
        <v>180845</v>
      </c>
      <c r="B11466" t="s">
        <v>2948</v>
      </c>
      <c r="C11466" s="1">
        <v>42136.300613425927</v>
      </c>
      <c r="D11466">
        <v>1.49136</v>
      </c>
    </row>
    <row r="11467" spans="1:4" x14ac:dyDescent="0.2">
      <c r="A11467">
        <v>180206</v>
      </c>
      <c r="B11467" t="s">
        <v>2923</v>
      </c>
      <c r="C11467" s="1">
        <v>42136.375844907408</v>
      </c>
      <c r="D11467">
        <v>0.37106</v>
      </c>
    </row>
    <row r="11468" spans="1:4" x14ac:dyDescent="0.2">
      <c r="A11468">
        <v>180845</v>
      </c>
      <c r="B11468" t="s">
        <v>2948</v>
      </c>
      <c r="C11468" s="1">
        <v>42136.391828703701</v>
      </c>
      <c r="D11468">
        <v>1.4873000000000001</v>
      </c>
    </row>
    <row r="11469" spans="1:4" x14ac:dyDescent="0.2">
      <c r="A11469">
        <v>153421</v>
      </c>
      <c r="B11469" t="s">
        <v>2299</v>
      </c>
      <c r="C11469" s="1">
        <v>42136.428263888891</v>
      </c>
      <c r="D11469">
        <v>0.67091999999999996</v>
      </c>
    </row>
    <row r="11470" spans="1:4" x14ac:dyDescent="0.2">
      <c r="A11470">
        <v>180845</v>
      </c>
      <c r="B11470" t="s">
        <v>2948</v>
      </c>
      <c r="C11470" s="1">
        <v>42136.464201388888</v>
      </c>
      <c r="D11470">
        <v>1.3084100000000001</v>
      </c>
    </row>
    <row r="11471" spans="1:4" x14ac:dyDescent="0.2">
      <c r="A11471">
        <v>180845</v>
      </c>
      <c r="B11471" t="s">
        <v>2948</v>
      </c>
      <c r="C11471" s="1">
        <v>42136.467905092592</v>
      </c>
      <c r="D11471">
        <v>1.3062</v>
      </c>
    </row>
    <row r="11472" spans="1:4" x14ac:dyDescent="0.2">
      <c r="A11472">
        <v>180900</v>
      </c>
      <c r="B11472" t="s">
        <v>2949</v>
      </c>
      <c r="C11472" s="1">
        <v>42136.471250000002</v>
      </c>
      <c r="D11472">
        <v>0.63283</v>
      </c>
    </row>
    <row r="11473" spans="1:4" x14ac:dyDescent="0.2">
      <c r="A11473">
        <v>180432</v>
      </c>
      <c r="B11473" t="s">
        <v>2935</v>
      </c>
      <c r="C11473" s="1">
        <v>42136.4840625</v>
      </c>
      <c r="D11473">
        <v>0.57637000000000005</v>
      </c>
    </row>
    <row r="11474" spans="1:4" x14ac:dyDescent="0.2">
      <c r="A11474">
        <v>180432</v>
      </c>
      <c r="B11474" t="s">
        <v>2935</v>
      </c>
      <c r="C11474" s="1">
        <v>42136.491064814814</v>
      </c>
      <c r="D11474">
        <v>0.55056000000000005</v>
      </c>
    </row>
    <row r="11475" spans="1:4" x14ac:dyDescent="0.2">
      <c r="A11475">
        <v>166225</v>
      </c>
      <c r="B11475" t="s">
        <v>2643</v>
      </c>
      <c r="C11475" s="1">
        <v>42136.509016203701</v>
      </c>
      <c r="D11475">
        <v>0.46609</v>
      </c>
    </row>
    <row r="11476" spans="1:4" x14ac:dyDescent="0.2">
      <c r="A11476">
        <v>180206</v>
      </c>
      <c r="B11476" t="s">
        <v>2923</v>
      </c>
      <c r="C11476" s="1">
        <v>42136.516342592593</v>
      </c>
      <c r="D11476">
        <v>0.36997999999999998</v>
      </c>
    </row>
    <row r="11477" spans="1:4" x14ac:dyDescent="0.2">
      <c r="A11477">
        <v>158744</v>
      </c>
      <c r="B11477" t="s">
        <v>2433</v>
      </c>
      <c r="C11477" s="1">
        <v>42136.527650462966</v>
      </c>
      <c r="D11477">
        <v>0.36459999999999998</v>
      </c>
    </row>
    <row r="11478" spans="1:4" x14ac:dyDescent="0.2">
      <c r="A11478">
        <v>180432</v>
      </c>
      <c r="B11478" t="s">
        <v>2935</v>
      </c>
      <c r="C11478" s="1">
        <v>42136.530127314814</v>
      </c>
      <c r="D11478">
        <v>0.52385000000000004</v>
      </c>
    </row>
    <row r="11479" spans="1:4" x14ac:dyDescent="0.2">
      <c r="A11479">
        <v>166225</v>
      </c>
      <c r="B11479" t="s">
        <v>2643</v>
      </c>
      <c r="C11479" s="1">
        <v>42136.530763888892</v>
      </c>
      <c r="D11479">
        <v>0.44535000000000002</v>
      </c>
    </row>
    <row r="11480" spans="1:4" x14ac:dyDescent="0.2">
      <c r="A11480">
        <v>180900</v>
      </c>
      <c r="B11480" t="s">
        <v>2949</v>
      </c>
      <c r="C11480" s="1">
        <v>42136.536874999998</v>
      </c>
      <c r="D11480">
        <v>0.52417000000000002</v>
      </c>
    </row>
    <row r="11481" spans="1:4" x14ac:dyDescent="0.2">
      <c r="A11481">
        <v>180729</v>
      </c>
      <c r="B11481" t="s">
        <v>2944</v>
      </c>
      <c r="C11481" s="1">
        <v>42136.540509259263</v>
      </c>
      <c r="D11481">
        <v>0.57598000000000005</v>
      </c>
    </row>
    <row r="11482" spans="1:4" x14ac:dyDescent="0.2">
      <c r="A11482">
        <v>166225</v>
      </c>
      <c r="B11482" t="s">
        <v>2643</v>
      </c>
      <c r="C11482" s="1">
        <v>42136.545868055553</v>
      </c>
      <c r="D11482">
        <v>0.43175000000000002</v>
      </c>
    </row>
    <row r="11483" spans="1:4" x14ac:dyDescent="0.2">
      <c r="A11483">
        <v>180900</v>
      </c>
      <c r="B11483" t="s">
        <v>2949</v>
      </c>
      <c r="C11483" s="1">
        <v>42136.547129629631</v>
      </c>
      <c r="D11483">
        <v>0.51185999999999998</v>
      </c>
    </row>
    <row r="11484" spans="1:4" x14ac:dyDescent="0.2">
      <c r="A11484">
        <v>180729</v>
      </c>
      <c r="B11484" t="s">
        <v>2944</v>
      </c>
      <c r="C11484" s="1">
        <v>42136.550729166665</v>
      </c>
      <c r="D11484">
        <v>0.56403000000000003</v>
      </c>
    </row>
    <row r="11485" spans="1:4" x14ac:dyDescent="0.2">
      <c r="A11485">
        <v>158744</v>
      </c>
      <c r="B11485" t="s">
        <v>2433</v>
      </c>
      <c r="C11485" s="1">
        <v>42136.55164351852</v>
      </c>
      <c r="D11485">
        <v>0.36445</v>
      </c>
    </row>
    <row r="11486" spans="1:4" x14ac:dyDescent="0.2">
      <c r="A11486">
        <v>174880</v>
      </c>
      <c r="B11486" t="s">
        <v>2801</v>
      </c>
      <c r="C11486" s="1">
        <v>42136.569652777776</v>
      </c>
      <c r="D11486">
        <v>0.49853999999999998</v>
      </c>
    </row>
    <row r="11487" spans="1:4" x14ac:dyDescent="0.2">
      <c r="A11487">
        <v>178357</v>
      </c>
      <c r="B11487" t="s">
        <v>2874</v>
      </c>
      <c r="C11487" s="1">
        <v>42136.569745370369</v>
      </c>
      <c r="D11487">
        <v>0.50978000000000001</v>
      </c>
    </row>
    <row r="11488" spans="1:4" x14ac:dyDescent="0.2">
      <c r="A11488">
        <v>179947</v>
      </c>
      <c r="B11488" t="s">
        <v>2910</v>
      </c>
      <c r="C11488" s="1">
        <v>42136.598113425927</v>
      </c>
      <c r="D11488">
        <v>0.49521999999999999</v>
      </c>
    </row>
    <row r="11489" spans="1:4" x14ac:dyDescent="0.2">
      <c r="A11489">
        <v>179578</v>
      </c>
      <c r="B11489" t="s">
        <v>2900</v>
      </c>
      <c r="C11489" s="1">
        <v>42136.628692129627</v>
      </c>
      <c r="D11489">
        <v>0.36997999999999998</v>
      </c>
    </row>
    <row r="11490" spans="1:4" x14ac:dyDescent="0.2">
      <c r="A11490">
        <v>179117</v>
      </c>
      <c r="B11490" t="s">
        <v>2950</v>
      </c>
      <c r="C11490" s="1">
        <v>42136.63517361111</v>
      </c>
      <c r="D11490">
        <v>0.82865</v>
      </c>
    </row>
    <row r="11491" spans="1:4" x14ac:dyDescent="0.2">
      <c r="A11491">
        <v>180729</v>
      </c>
      <c r="B11491" t="s">
        <v>2944</v>
      </c>
      <c r="C11491" s="1">
        <v>42136.635277777779</v>
      </c>
      <c r="D11491">
        <v>0.52097000000000004</v>
      </c>
    </row>
    <row r="11492" spans="1:4" x14ac:dyDescent="0.2">
      <c r="A11492">
        <v>179117</v>
      </c>
      <c r="B11492" t="s">
        <v>2950</v>
      </c>
      <c r="C11492" s="1">
        <v>42136.650902777779</v>
      </c>
      <c r="D11492">
        <v>0.44512000000000002</v>
      </c>
    </row>
    <row r="11493" spans="1:4" x14ac:dyDescent="0.2">
      <c r="A11493">
        <v>180729</v>
      </c>
      <c r="B11493" t="s">
        <v>2944</v>
      </c>
      <c r="C11493" s="1">
        <v>42136.659456018519</v>
      </c>
      <c r="D11493">
        <v>0.52007999999999999</v>
      </c>
    </row>
    <row r="11494" spans="1:4" x14ac:dyDescent="0.2">
      <c r="A11494">
        <v>174880</v>
      </c>
      <c r="B11494" t="s">
        <v>2801</v>
      </c>
      <c r="C11494" s="1">
        <v>42136.664398148147</v>
      </c>
      <c r="D11494">
        <v>0.44699</v>
      </c>
    </row>
    <row r="11495" spans="1:4" x14ac:dyDescent="0.2">
      <c r="A11495">
        <v>175497</v>
      </c>
      <c r="B11495" t="s">
        <v>2933</v>
      </c>
      <c r="C11495" s="1">
        <v>42136.759594907409</v>
      </c>
      <c r="D11495">
        <v>0.63509000000000004</v>
      </c>
    </row>
    <row r="11496" spans="1:4" x14ac:dyDescent="0.2">
      <c r="A11496">
        <v>137087</v>
      </c>
      <c r="B11496" t="s">
        <v>1866</v>
      </c>
      <c r="C11496" s="1">
        <v>42136.787893518522</v>
      </c>
      <c r="D11496">
        <v>0.49490000000000001</v>
      </c>
    </row>
    <row r="11497" spans="1:4" x14ac:dyDescent="0.2">
      <c r="A11497">
        <v>137087</v>
      </c>
      <c r="B11497" t="s">
        <v>1866</v>
      </c>
      <c r="C11497" s="1">
        <v>42136.804560185185</v>
      </c>
      <c r="D11497">
        <v>0.48857</v>
      </c>
    </row>
    <row r="11498" spans="1:4" x14ac:dyDescent="0.2">
      <c r="A11498">
        <v>137087</v>
      </c>
      <c r="B11498" t="s">
        <v>1866</v>
      </c>
      <c r="C11498" s="1">
        <v>42136.820243055554</v>
      </c>
      <c r="D11498">
        <v>0.48509999999999998</v>
      </c>
    </row>
    <row r="11499" spans="1:4" x14ac:dyDescent="0.2">
      <c r="A11499">
        <v>137290</v>
      </c>
      <c r="B11499" t="s">
        <v>1867</v>
      </c>
      <c r="C11499" s="1">
        <v>42136.829305555555</v>
      </c>
      <c r="D11499">
        <v>0.36998999999999999</v>
      </c>
    </row>
    <row r="11500" spans="1:4" x14ac:dyDescent="0.2">
      <c r="A11500">
        <v>134857</v>
      </c>
      <c r="B11500" t="s">
        <v>1674</v>
      </c>
      <c r="C11500" s="1">
        <v>42136.937349537038</v>
      </c>
      <c r="D11500">
        <v>1.3223800000000001</v>
      </c>
    </row>
    <row r="11501" spans="1:4" x14ac:dyDescent="0.2">
      <c r="A11501">
        <v>136379</v>
      </c>
      <c r="B11501" t="s">
        <v>1747</v>
      </c>
      <c r="C11501" s="1">
        <v>42137.062962962962</v>
      </c>
      <c r="D11501">
        <v>0.48065999999999998</v>
      </c>
    </row>
    <row r="11502" spans="1:4" x14ac:dyDescent="0.2">
      <c r="A11502">
        <v>181101</v>
      </c>
      <c r="B11502" t="s">
        <v>2951</v>
      </c>
      <c r="C11502" s="1">
        <v>42137.128194444442</v>
      </c>
      <c r="D11502">
        <v>4.7618799999999997</v>
      </c>
    </row>
    <row r="11503" spans="1:4" x14ac:dyDescent="0.2">
      <c r="A11503">
        <v>181101</v>
      </c>
      <c r="B11503" t="s">
        <v>2951</v>
      </c>
      <c r="C11503" s="1">
        <v>42137.134375000001</v>
      </c>
      <c r="D11503">
        <v>3.0728399999999998</v>
      </c>
    </row>
    <row r="11504" spans="1:4" x14ac:dyDescent="0.2">
      <c r="A11504">
        <v>181101</v>
      </c>
      <c r="B11504" t="s">
        <v>2951</v>
      </c>
      <c r="C11504" s="1">
        <v>42137.14702546296</v>
      </c>
      <c r="D11504">
        <v>1.1507000000000001</v>
      </c>
    </row>
    <row r="11505" spans="1:4" x14ac:dyDescent="0.2">
      <c r="A11505">
        <v>179825</v>
      </c>
      <c r="B11505" t="s">
        <v>2913</v>
      </c>
      <c r="C11505" s="1">
        <v>42137.178611111114</v>
      </c>
      <c r="D11505">
        <v>0.65317000000000003</v>
      </c>
    </row>
    <row r="11506" spans="1:4" x14ac:dyDescent="0.2">
      <c r="A11506">
        <v>134857</v>
      </c>
      <c r="B11506" t="s">
        <v>1674</v>
      </c>
      <c r="C11506" s="1">
        <v>42137.212326388886</v>
      </c>
      <c r="D11506">
        <v>1.30636</v>
      </c>
    </row>
    <row r="11507" spans="1:4" x14ac:dyDescent="0.2">
      <c r="A11507">
        <v>178357</v>
      </c>
      <c r="B11507" t="s">
        <v>2874</v>
      </c>
      <c r="C11507" s="1">
        <v>42137.284074074072</v>
      </c>
      <c r="D11507">
        <v>0.43106</v>
      </c>
    </row>
    <row r="11508" spans="1:4" x14ac:dyDescent="0.2">
      <c r="A11508">
        <v>180952</v>
      </c>
      <c r="B11508" t="s">
        <v>2952</v>
      </c>
      <c r="C11508" s="1">
        <v>42137.287083333336</v>
      </c>
      <c r="D11508">
        <v>2.1741000000000001</v>
      </c>
    </row>
    <row r="11509" spans="1:4" x14ac:dyDescent="0.2">
      <c r="A11509">
        <v>114241</v>
      </c>
      <c r="B11509" t="s">
        <v>620</v>
      </c>
      <c r="C11509" s="1">
        <v>42137.319652777776</v>
      </c>
      <c r="D11509">
        <v>0.40662999999999999</v>
      </c>
    </row>
    <row r="11510" spans="1:4" x14ac:dyDescent="0.2">
      <c r="A11510">
        <v>181015</v>
      </c>
      <c r="B11510" t="s">
        <v>2953</v>
      </c>
      <c r="C11510" s="1">
        <v>42137.367060185185</v>
      </c>
      <c r="D11510">
        <v>1.31707</v>
      </c>
    </row>
    <row r="11511" spans="1:4" x14ac:dyDescent="0.2">
      <c r="A11511">
        <v>180174</v>
      </c>
      <c r="B11511" t="s">
        <v>2954</v>
      </c>
      <c r="C11511" s="1">
        <v>42137.367326388892</v>
      </c>
      <c r="D11511">
        <v>0.49521999999999999</v>
      </c>
    </row>
    <row r="11512" spans="1:4" x14ac:dyDescent="0.2">
      <c r="A11512">
        <v>106135</v>
      </c>
      <c r="B11512" t="s">
        <v>2858</v>
      </c>
      <c r="C11512" s="1">
        <v>42137.37128472222</v>
      </c>
      <c r="D11512">
        <v>0.36925999999999998</v>
      </c>
    </row>
    <row r="11513" spans="1:4" x14ac:dyDescent="0.2">
      <c r="A11513">
        <v>180845</v>
      </c>
      <c r="B11513" t="s">
        <v>2948</v>
      </c>
      <c r="C11513" s="1">
        <v>42137.384606481479</v>
      </c>
      <c r="D11513">
        <v>0.49521999999999999</v>
      </c>
    </row>
    <row r="11514" spans="1:4" x14ac:dyDescent="0.2">
      <c r="A11514">
        <v>162215</v>
      </c>
      <c r="B11514" t="s">
        <v>2605</v>
      </c>
      <c r="C11514" s="1">
        <v>42137.399085648147</v>
      </c>
      <c r="D11514">
        <v>0.49521999999999999</v>
      </c>
    </row>
    <row r="11515" spans="1:4" x14ac:dyDescent="0.2">
      <c r="A11515">
        <v>113371</v>
      </c>
      <c r="B11515" t="s">
        <v>558</v>
      </c>
      <c r="C11515" s="1">
        <v>42137.427974537037</v>
      </c>
      <c r="D11515">
        <v>0.73577000000000004</v>
      </c>
    </row>
    <row r="11516" spans="1:4" x14ac:dyDescent="0.2">
      <c r="A11516">
        <v>113371</v>
      </c>
      <c r="B11516" t="s">
        <v>558</v>
      </c>
      <c r="C11516" s="1">
        <v>42137.433946759258</v>
      </c>
      <c r="D11516">
        <v>0.64373999999999998</v>
      </c>
    </row>
    <row r="11517" spans="1:4" x14ac:dyDescent="0.2">
      <c r="A11517">
        <v>181189</v>
      </c>
      <c r="B11517" t="s">
        <v>2955</v>
      </c>
      <c r="C11517" s="1">
        <v>42137.446006944447</v>
      </c>
      <c r="D11517">
        <v>4.7618799999999997</v>
      </c>
    </row>
    <row r="11518" spans="1:4" x14ac:dyDescent="0.2">
      <c r="A11518">
        <v>178357</v>
      </c>
      <c r="B11518" t="s">
        <v>2874</v>
      </c>
      <c r="C11518" s="1">
        <v>42137.522476851853</v>
      </c>
      <c r="D11518">
        <v>0.42153000000000002</v>
      </c>
    </row>
    <row r="11519" spans="1:4" x14ac:dyDescent="0.2">
      <c r="A11519">
        <v>113371</v>
      </c>
      <c r="B11519" t="s">
        <v>558</v>
      </c>
      <c r="C11519" s="1">
        <v>42137.535277777781</v>
      </c>
      <c r="D11519">
        <v>0.56364000000000003</v>
      </c>
    </row>
    <row r="11520" spans="1:4" x14ac:dyDescent="0.2">
      <c r="A11520">
        <v>171199</v>
      </c>
      <c r="B11520" t="s">
        <v>2881</v>
      </c>
      <c r="C11520" s="1">
        <v>42137.556875000002</v>
      </c>
      <c r="D11520">
        <v>0.53091999999999995</v>
      </c>
    </row>
    <row r="11521" spans="1:4" x14ac:dyDescent="0.2">
      <c r="A11521">
        <v>181217</v>
      </c>
      <c r="B11521" t="s">
        <v>2956</v>
      </c>
      <c r="C11521" s="1">
        <v>42137.564166666663</v>
      </c>
      <c r="D11521">
        <v>1.44638</v>
      </c>
    </row>
    <row r="11522" spans="1:4" x14ac:dyDescent="0.2">
      <c r="A11522">
        <v>181225</v>
      </c>
      <c r="B11522" t="s">
        <v>2957</v>
      </c>
      <c r="C11522" s="1">
        <v>42137.591967592591</v>
      </c>
      <c r="D11522">
        <v>0.49614999999999998</v>
      </c>
    </row>
    <row r="11523" spans="1:4" x14ac:dyDescent="0.2">
      <c r="A11523">
        <v>143028</v>
      </c>
      <c r="B11523" t="s">
        <v>2067</v>
      </c>
      <c r="C11523" s="1">
        <v>42137.619756944441</v>
      </c>
      <c r="D11523">
        <v>0.54464999999999997</v>
      </c>
    </row>
    <row r="11524" spans="1:4" x14ac:dyDescent="0.2">
      <c r="A11524">
        <v>181217</v>
      </c>
      <c r="B11524" t="s">
        <v>2956</v>
      </c>
      <c r="C11524" s="1">
        <v>42137.623668981483</v>
      </c>
      <c r="D11524">
        <v>1.43536</v>
      </c>
    </row>
    <row r="11525" spans="1:4" x14ac:dyDescent="0.2">
      <c r="A11525">
        <v>181239</v>
      </c>
      <c r="B11525" t="s">
        <v>2958</v>
      </c>
      <c r="C11525" s="1">
        <v>42137.649594907409</v>
      </c>
      <c r="D11525">
        <v>1.14577</v>
      </c>
    </row>
    <row r="11526" spans="1:4" x14ac:dyDescent="0.2">
      <c r="A11526">
        <v>180940</v>
      </c>
      <c r="B11526" t="s">
        <v>2959</v>
      </c>
      <c r="C11526" s="1">
        <v>42137.659733796296</v>
      </c>
      <c r="D11526">
        <v>1.0960099999999999</v>
      </c>
    </row>
    <row r="11527" spans="1:4" x14ac:dyDescent="0.2">
      <c r="A11527">
        <v>181244</v>
      </c>
      <c r="B11527" t="s">
        <v>2960</v>
      </c>
      <c r="C11527" s="1">
        <v>42137.679074074076</v>
      </c>
      <c r="D11527">
        <v>1.3176699999999999</v>
      </c>
    </row>
    <row r="11528" spans="1:4" x14ac:dyDescent="0.2">
      <c r="A11528">
        <v>179353</v>
      </c>
      <c r="B11528" t="s">
        <v>2890</v>
      </c>
      <c r="C11528" s="1">
        <v>42137.684571759259</v>
      </c>
      <c r="D11528">
        <v>0.47726000000000002</v>
      </c>
    </row>
    <row r="11529" spans="1:4" x14ac:dyDescent="0.2">
      <c r="A11529">
        <v>177776</v>
      </c>
      <c r="B11529" t="s">
        <v>2961</v>
      </c>
      <c r="C11529" s="1">
        <v>42137.694594907407</v>
      </c>
      <c r="D11529">
        <v>0.95986000000000005</v>
      </c>
    </row>
    <row r="11530" spans="1:4" x14ac:dyDescent="0.2">
      <c r="A11530">
        <v>181239</v>
      </c>
      <c r="B11530" t="s">
        <v>2958</v>
      </c>
      <c r="C11530" s="1">
        <v>42137.696076388886</v>
      </c>
      <c r="D11530">
        <v>1.12216</v>
      </c>
    </row>
    <row r="11531" spans="1:4" x14ac:dyDescent="0.2">
      <c r="A11531">
        <v>180940</v>
      </c>
      <c r="B11531" t="s">
        <v>2959</v>
      </c>
      <c r="C11531" s="1">
        <v>42137.719618055555</v>
      </c>
      <c r="D11531">
        <v>0.77947999999999995</v>
      </c>
    </row>
    <row r="11532" spans="1:4" x14ac:dyDescent="0.2">
      <c r="A11532">
        <v>181304</v>
      </c>
      <c r="B11532" t="s">
        <v>2962</v>
      </c>
      <c r="C11532" s="1">
        <v>42137.853298611109</v>
      </c>
      <c r="D11532">
        <v>1.8303199999999999</v>
      </c>
    </row>
    <row r="11533" spans="1:4" x14ac:dyDescent="0.2">
      <c r="A11533">
        <v>181304</v>
      </c>
      <c r="B11533" t="s">
        <v>2962</v>
      </c>
      <c r="C11533" s="1">
        <v>42137.876319444447</v>
      </c>
      <c r="D11533">
        <v>1.5741099999999999</v>
      </c>
    </row>
    <row r="11534" spans="1:4" x14ac:dyDescent="0.2">
      <c r="A11534">
        <v>158744</v>
      </c>
      <c r="B11534" t="s">
        <v>2433</v>
      </c>
      <c r="C11534" s="1">
        <v>42137.877187500002</v>
      </c>
      <c r="D11534">
        <v>0.36445</v>
      </c>
    </row>
    <row r="11535" spans="1:4" x14ac:dyDescent="0.2">
      <c r="A11535">
        <v>181333</v>
      </c>
      <c r="B11535" t="s">
        <v>2963</v>
      </c>
      <c r="C11535" s="1">
        <v>42137.885613425926</v>
      </c>
      <c r="D11535">
        <v>0.59521999999999997</v>
      </c>
    </row>
    <row r="11536" spans="1:4" x14ac:dyDescent="0.2">
      <c r="A11536">
        <v>181304</v>
      </c>
      <c r="B11536" t="s">
        <v>2962</v>
      </c>
      <c r="C11536" s="1">
        <v>42137.930023148147</v>
      </c>
      <c r="D11536">
        <v>1.4598899999999999</v>
      </c>
    </row>
    <row r="11537" spans="1:4" x14ac:dyDescent="0.2">
      <c r="A11537">
        <v>181333</v>
      </c>
      <c r="B11537" t="s">
        <v>2963</v>
      </c>
      <c r="C11537" s="1">
        <v>42137.955416666664</v>
      </c>
      <c r="D11537">
        <v>0.59055999999999997</v>
      </c>
    </row>
    <row r="11538" spans="1:4" x14ac:dyDescent="0.2">
      <c r="A11538">
        <v>138638</v>
      </c>
      <c r="B11538" t="s">
        <v>2964</v>
      </c>
      <c r="C11538" s="1">
        <v>42137.98505787037</v>
      </c>
      <c r="D11538">
        <v>0.49643999999999999</v>
      </c>
    </row>
    <row r="11539" spans="1:4" x14ac:dyDescent="0.2">
      <c r="A11539">
        <v>180798</v>
      </c>
      <c r="B11539" t="s">
        <v>2947</v>
      </c>
      <c r="C11539" s="1">
        <v>42138.058587962965</v>
      </c>
      <c r="D11539">
        <v>0.89359</v>
      </c>
    </row>
    <row r="11540" spans="1:4" x14ac:dyDescent="0.2">
      <c r="A11540">
        <v>180206</v>
      </c>
      <c r="B11540" t="s">
        <v>2923</v>
      </c>
      <c r="C11540" s="1">
        <v>42138.102094907408</v>
      </c>
      <c r="D11540">
        <v>0.36818000000000001</v>
      </c>
    </row>
    <row r="11541" spans="1:4" x14ac:dyDescent="0.2">
      <c r="A11541">
        <v>180206</v>
      </c>
      <c r="B11541" t="s">
        <v>2923</v>
      </c>
      <c r="C11541" s="1">
        <v>42138.105439814812</v>
      </c>
      <c r="D11541">
        <v>0.36653999999999998</v>
      </c>
    </row>
    <row r="11542" spans="1:4" x14ac:dyDescent="0.2">
      <c r="A11542">
        <v>175248</v>
      </c>
      <c r="B11542" t="s">
        <v>2809</v>
      </c>
      <c r="C11542" s="1">
        <v>42138.183333333334</v>
      </c>
      <c r="D11542">
        <v>0.47033000000000003</v>
      </c>
    </row>
    <row r="11543" spans="1:4" x14ac:dyDescent="0.2">
      <c r="A11543">
        <v>175719</v>
      </c>
      <c r="B11543" t="s">
        <v>2827</v>
      </c>
      <c r="C11543" s="1">
        <v>42138.190636574072</v>
      </c>
      <c r="D11543">
        <v>0.41813</v>
      </c>
    </row>
    <row r="11544" spans="1:4" x14ac:dyDescent="0.2">
      <c r="A11544">
        <v>181304</v>
      </c>
      <c r="B11544" t="s">
        <v>2962</v>
      </c>
      <c r="C11544" s="1">
        <v>42138.200439814813</v>
      </c>
      <c r="D11544">
        <v>1.4007700000000001</v>
      </c>
    </row>
    <row r="11545" spans="1:4" x14ac:dyDescent="0.2">
      <c r="A11545">
        <v>181428</v>
      </c>
      <c r="B11545" t="s">
        <v>2965</v>
      </c>
      <c r="C11545" s="1">
        <v>42138.20107638889</v>
      </c>
      <c r="D11545">
        <v>0.36653999999999998</v>
      </c>
    </row>
    <row r="11546" spans="1:4" x14ac:dyDescent="0.2">
      <c r="A11546">
        <v>142725</v>
      </c>
      <c r="B11546" t="s">
        <v>2058</v>
      </c>
      <c r="C11546" s="1">
        <v>42138.205069444448</v>
      </c>
      <c r="D11546">
        <v>0.42209999999999998</v>
      </c>
    </row>
    <row r="11547" spans="1:4" x14ac:dyDescent="0.2">
      <c r="A11547">
        <v>142725</v>
      </c>
      <c r="B11547" t="s">
        <v>2058</v>
      </c>
      <c r="C11547" s="1">
        <v>42138.211574074077</v>
      </c>
      <c r="D11547">
        <v>0.42170999999999997</v>
      </c>
    </row>
    <row r="11548" spans="1:4" x14ac:dyDescent="0.2">
      <c r="A11548">
        <v>142725</v>
      </c>
      <c r="B11548" t="s">
        <v>2058</v>
      </c>
      <c r="C11548" s="1">
        <v>42138.219467592593</v>
      </c>
      <c r="D11548">
        <v>0.41719000000000001</v>
      </c>
    </row>
    <row r="11549" spans="1:4" x14ac:dyDescent="0.2">
      <c r="A11549">
        <v>142725</v>
      </c>
      <c r="B11549" t="s">
        <v>2058</v>
      </c>
      <c r="C11549" s="1">
        <v>42138.232743055552</v>
      </c>
      <c r="D11549">
        <v>0.41707</v>
      </c>
    </row>
    <row r="11550" spans="1:4" x14ac:dyDescent="0.2">
      <c r="A11550">
        <v>179947</v>
      </c>
      <c r="B11550" t="s">
        <v>2910</v>
      </c>
      <c r="C11550" s="1">
        <v>42138.243981481479</v>
      </c>
      <c r="D11550">
        <v>0.48587000000000002</v>
      </c>
    </row>
    <row r="11551" spans="1:4" x14ac:dyDescent="0.2">
      <c r="A11551">
        <v>181441</v>
      </c>
      <c r="B11551" t="s">
        <v>2966</v>
      </c>
      <c r="C11551" s="1">
        <v>42138.247569444444</v>
      </c>
      <c r="D11551">
        <v>0.59521999999999997</v>
      </c>
    </row>
    <row r="11552" spans="1:4" x14ac:dyDescent="0.2">
      <c r="A11552">
        <v>181446</v>
      </c>
      <c r="B11552" t="s">
        <v>2967</v>
      </c>
      <c r="C11552" s="1">
        <v>42138.271365740744</v>
      </c>
      <c r="D11552">
        <v>0.48587000000000002</v>
      </c>
    </row>
    <row r="11553" spans="1:4" x14ac:dyDescent="0.2">
      <c r="A11553">
        <v>178357</v>
      </c>
      <c r="B11553" t="s">
        <v>2874</v>
      </c>
      <c r="C11553" s="1">
        <v>42138.293564814812</v>
      </c>
      <c r="D11553">
        <v>0.42120999999999997</v>
      </c>
    </row>
    <row r="11554" spans="1:4" x14ac:dyDescent="0.2">
      <c r="A11554">
        <v>180826</v>
      </c>
      <c r="B11554" t="s">
        <v>2968</v>
      </c>
      <c r="C11554" s="1">
        <v>42138.334849537037</v>
      </c>
      <c r="D11554">
        <v>1.2940499999999999</v>
      </c>
    </row>
    <row r="11555" spans="1:4" x14ac:dyDescent="0.2">
      <c r="A11555">
        <v>179162</v>
      </c>
      <c r="B11555" t="s">
        <v>2888</v>
      </c>
      <c r="C11555" s="1">
        <v>42138.337812500002</v>
      </c>
      <c r="D11555">
        <v>0.42104000000000003</v>
      </c>
    </row>
    <row r="11556" spans="1:4" x14ac:dyDescent="0.2">
      <c r="A11556">
        <v>181469</v>
      </c>
      <c r="B11556" t="s">
        <v>2969</v>
      </c>
      <c r="C11556" s="1">
        <v>42138.344421296293</v>
      </c>
      <c r="D11556">
        <v>0.45523999999999998</v>
      </c>
    </row>
    <row r="11557" spans="1:4" x14ac:dyDescent="0.2">
      <c r="A11557">
        <v>180528</v>
      </c>
      <c r="B11557" t="s">
        <v>2939</v>
      </c>
      <c r="C11557" s="1">
        <v>42138.349305555559</v>
      </c>
      <c r="D11557">
        <v>0.58275999999999994</v>
      </c>
    </row>
    <row r="11558" spans="1:4" x14ac:dyDescent="0.2">
      <c r="A11558">
        <v>177102</v>
      </c>
      <c r="B11558" t="s">
        <v>2970</v>
      </c>
      <c r="C11558" s="1">
        <v>42138.34951388889</v>
      </c>
      <c r="D11558">
        <v>0.85319999999999996</v>
      </c>
    </row>
    <row r="11559" spans="1:4" x14ac:dyDescent="0.2">
      <c r="A11559">
        <v>174880</v>
      </c>
      <c r="B11559" t="s">
        <v>2801</v>
      </c>
      <c r="C11559" s="1">
        <v>42138.356944444444</v>
      </c>
      <c r="D11559">
        <v>0.39657999999999999</v>
      </c>
    </row>
    <row r="11560" spans="1:4" x14ac:dyDescent="0.2">
      <c r="A11560">
        <v>174880</v>
      </c>
      <c r="B11560" t="s">
        <v>2801</v>
      </c>
      <c r="C11560" s="1">
        <v>42138.365636574075</v>
      </c>
      <c r="D11560">
        <v>0.39628000000000002</v>
      </c>
    </row>
    <row r="11561" spans="1:4" x14ac:dyDescent="0.2">
      <c r="A11561">
        <v>177102</v>
      </c>
      <c r="B11561" t="s">
        <v>2970</v>
      </c>
      <c r="C11561" s="1">
        <v>42138.368680555555</v>
      </c>
      <c r="D11561">
        <v>0.49643999999999999</v>
      </c>
    </row>
    <row r="11562" spans="1:4" x14ac:dyDescent="0.2">
      <c r="A11562">
        <v>181015</v>
      </c>
      <c r="B11562" t="s">
        <v>2953</v>
      </c>
      <c r="C11562" s="1">
        <v>42138.377523148149</v>
      </c>
      <c r="D11562">
        <v>0.88754</v>
      </c>
    </row>
    <row r="11563" spans="1:4" x14ac:dyDescent="0.2">
      <c r="A11563">
        <v>181488</v>
      </c>
      <c r="B11563" t="s">
        <v>2971</v>
      </c>
      <c r="C11563" s="1">
        <v>42138.383171296293</v>
      </c>
      <c r="D11563">
        <v>0.46989999999999998</v>
      </c>
    </row>
    <row r="11564" spans="1:4" x14ac:dyDescent="0.2">
      <c r="A11564">
        <v>181488</v>
      </c>
      <c r="B11564" t="s">
        <v>2971</v>
      </c>
      <c r="C11564" s="1">
        <v>42138.398784722223</v>
      </c>
      <c r="D11564">
        <v>0.38846000000000003</v>
      </c>
    </row>
    <row r="11565" spans="1:4" x14ac:dyDescent="0.2">
      <c r="A11565">
        <v>181488</v>
      </c>
      <c r="B11565" t="s">
        <v>2971</v>
      </c>
      <c r="C11565" s="1">
        <v>42138.417361111111</v>
      </c>
      <c r="D11565">
        <v>0.38693</v>
      </c>
    </row>
    <row r="11566" spans="1:4" x14ac:dyDescent="0.2">
      <c r="A11566">
        <v>149001</v>
      </c>
      <c r="B11566" t="s">
        <v>2847</v>
      </c>
      <c r="C11566" s="1">
        <v>42138.505787037036</v>
      </c>
      <c r="D11566">
        <v>0.42453999999999997</v>
      </c>
    </row>
    <row r="11567" spans="1:4" x14ac:dyDescent="0.2">
      <c r="A11567">
        <v>171196</v>
      </c>
      <c r="B11567" t="s">
        <v>2725</v>
      </c>
      <c r="C11567" s="1">
        <v>42138.559016203704</v>
      </c>
      <c r="D11567">
        <v>0.38170999999999999</v>
      </c>
    </row>
    <row r="11568" spans="1:4" x14ac:dyDescent="0.2">
      <c r="A11568">
        <v>174880</v>
      </c>
      <c r="B11568" t="s">
        <v>2801</v>
      </c>
      <c r="C11568" s="1">
        <v>42138.607812499999</v>
      </c>
      <c r="D11568">
        <v>0.39628000000000002</v>
      </c>
    </row>
    <row r="11569" spans="1:4" x14ac:dyDescent="0.2">
      <c r="A11569">
        <v>181469</v>
      </c>
      <c r="B11569" t="s">
        <v>2969</v>
      </c>
      <c r="C11569" s="1">
        <v>42138.638668981483</v>
      </c>
      <c r="D11569">
        <v>0.45422000000000001</v>
      </c>
    </row>
    <row r="11570" spans="1:4" x14ac:dyDescent="0.2">
      <c r="A11570">
        <v>181239</v>
      </c>
      <c r="B11570" t="s">
        <v>2958</v>
      </c>
      <c r="C11570" s="1">
        <v>42138.655775462961</v>
      </c>
      <c r="D11570">
        <v>0.48458000000000001</v>
      </c>
    </row>
    <row r="11571" spans="1:4" x14ac:dyDescent="0.2">
      <c r="A11571">
        <v>181469</v>
      </c>
      <c r="B11571" t="s">
        <v>2969</v>
      </c>
      <c r="C11571" s="1">
        <v>42138.662800925929</v>
      </c>
      <c r="D11571">
        <v>0.45240000000000002</v>
      </c>
    </row>
    <row r="11572" spans="1:4" x14ac:dyDescent="0.2">
      <c r="A11572">
        <v>181101</v>
      </c>
      <c r="B11572" t="s">
        <v>2951</v>
      </c>
      <c r="C11572" s="1">
        <v>42138.744375000002</v>
      </c>
      <c r="D11572">
        <v>0.64637</v>
      </c>
    </row>
    <row r="11573" spans="1:4" x14ac:dyDescent="0.2">
      <c r="A11573">
        <v>179353</v>
      </c>
      <c r="B11573" t="s">
        <v>2890</v>
      </c>
      <c r="C11573" s="1">
        <v>42138.774675925924</v>
      </c>
      <c r="D11573">
        <v>0.41910999999999998</v>
      </c>
    </row>
    <row r="11574" spans="1:4" x14ac:dyDescent="0.2">
      <c r="A11574">
        <v>113181</v>
      </c>
      <c r="B11574" t="s">
        <v>1611</v>
      </c>
      <c r="C11574" s="1">
        <v>42138.790914351855</v>
      </c>
      <c r="D11574">
        <v>0.41621000000000002</v>
      </c>
    </row>
    <row r="11575" spans="1:4" x14ac:dyDescent="0.2">
      <c r="A11575">
        <v>181015</v>
      </c>
      <c r="B11575" t="s">
        <v>2953</v>
      </c>
      <c r="C11575" s="1">
        <v>42138.804791666669</v>
      </c>
      <c r="D11575">
        <v>0.85494000000000003</v>
      </c>
    </row>
    <row r="11576" spans="1:4" x14ac:dyDescent="0.2">
      <c r="A11576">
        <v>179353</v>
      </c>
      <c r="B11576" t="s">
        <v>2890</v>
      </c>
      <c r="C11576" s="1">
        <v>42139.002187500002</v>
      </c>
      <c r="D11576">
        <v>0.41493999999999998</v>
      </c>
    </row>
    <row r="11577" spans="1:4" x14ac:dyDescent="0.2">
      <c r="A11577">
        <v>181428</v>
      </c>
      <c r="B11577" t="s">
        <v>2965</v>
      </c>
      <c r="C11577" s="1">
        <v>42139.013206018521</v>
      </c>
      <c r="D11577">
        <v>0.36519000000000001</v>
      </c>
    </row>
    <row r="11578" spans="1:4" x14ac:dyDescent="0.2">
      <c r="A11578">
        <v>181488</v>
      </c>
      <c r="B11578" t="s">
        <v>2971</v>
      </c>
      <c r="C11578" s="1">
        <v>42139.024340277778</v>
      </c>
      <c r="D11578">
        <v>0.36551</v>
      </c>
    </row>
    <row r="11579" spans="1:4" x14ac:dyDescent="0.2">
      <c r="A11579">
        <v>181488</v>
      </c>
      <c r="B11579" t="s">
        <v>2971</v>
      </c>
      <c r="C11579" s="1">
        <v>42139.025208333333</v>
      </c>
      <c r="D11579">
        <v>0.36514000000000002</v>
      </c>
    </row>
    <row r="11580" spans="1:4" x14ac:dyDescent="0.2">
      <c r="A11580">
        <v>142725</v>
      </c>
      <c r="B11580" t="s">
        <v>2058</v>
      </c>
      <c r="C11580" s="1">
        <v>42139.025497685187</v>
      </c>
      <c r="D11580">
        <v>0.41691</v>
      </c>
    </row>
    <row r="11581" spans="1:4" x14ac:dyDescent="0.2">
      <c r="A11581">
        <v>181488</v>
      </c>
      <c r="B11581" t="s">
        <v>2971</v>
      </c>
      <c r="C11581" s="1">
        <v>42139.034166666665</v>
      </c>
      <c r="D11581">
        <v>0.36514000000000002</v>
      </c>
    </row>
    <row r="11582" spans="1:4" x14ac:dyDescent="0.2">
      <c r="A11582">
        <v>152205</v>
      </c>
      <c r="B11582" t="s">
        <v>2271</v>
      </c>
      <c r="C11582" s="1">
        <v>42139.066192129627</v>
      </c>
      <c r="D11582">
        <v>0.48442000000000002</v>
      </c>
    </row>
    <row r="11583" spans="1:4" x14ac:dyDescent="0.2">
      <c r="A11583">
        <v>181679</v>
      </c>
      <c r="B11583" t="s">
        <v>2972</v>
      </c>
      <c r="C11583" s="1">
        <v>42139.081770833334</v>
      </c>
      <c r="D11583">
        <v>0.59635000000000005</v>
      </c>
    </row>
    <row r="11584" spans="1:4" x14ac:dyDescent="0.2">
      <c r="A11584">
        <v>181676</v>
      </c>
      <c r="B11584" t="s">
        <v>2973</v>
      </c>
      <c r="C11584" s="1">
        <v>42139.091319444444</v>
      </c>
      <c r="D11584">
        <v>0.66620999999999997</v>
      </c>
    </row>
    <row r="11585" spans="1:4" x14ac:dyDescent="0.2">
      <c r="A11585">
        <v>178357</v>
      </c>
      <c r="B11585" t="s">
        <v>2874</v>
      </c>
      <c r="C11585" s="1">
        <v>42139.151250000003</v>
      </c>
      <c r="D11585">
        <v>0.38996999999999998</v>
      </c>
    </row>
    <row r="11586" spans="1:4" x14ac:dyDescent="0.2">
      <c r="A11586">
        <v>178671</v>
      </c>
      <c r="B11586" t="s">
        <v>2877</v>
      </c>
      <c r="C11586" s="1">
        <v>42139.162280092591</v>
      </c>
      <c r="D11586">
        <v>0.50968999999999998</v>
      </c>
    </row>
    <row r="11587" spans="1:4" x14ac:dyDescent="0.2">
      <c r="A11587">
        <v>180432</v>
      </c>
      <c r="B11587" t="s">
        <v>2935</v>
      </c>
      <c r="C11587" s="1">
        <v>42139.248425925929</v>
      </c>
      <c r="D11587">
        <v>0.38972000000000001</v>
      </c>
    </row>
    <row r="11588" spans="1:4" x14ac:dyDescent="0.2">
      <c r="A11588">
        <v>178357</v>
      </c>
      <c r="B11588" t="s">
        <v>2874</v>
      </c>
      <c r="C11588" s="1">
        <v>42139.255277777775</v>
      </c>
      <c r="D11588">
        <v>0.38984000000000002</v>
      </c>
    </row>
    <row r="11589" spans="1:4" x14ac:dyDescent="0.2">
      <c r="A11589">
        <v>181730</v>
      </c>
      <c r="B11589" t="s">
        <v>2974</v>
      </c>
      <c r="C11589" s="1">
        <v>42139.262731481482</v>
      </c>
      <c r="D11589">
        <v>1.12174</v>
      </c>
    </row>
    <row r="11590" spans="1:4" x14ac:dyDescent="0.2">
      <c r="A11590">
        <v>181015</v>
      </c>
      <c r="B11590" t="s">
        <v>2953</v>
      </c>
      <c r="C11590" s="1">
        <v>42139.274027777778</v>
      </c>
      <c r="D11590">
        <v>0.55342999999999998</v>
      </c>
    </row>
    <row r="11591" spans="1:4" x14ac:dyDescent="0.2">
      <c r="A11591">
        <v>181730</v>
      </c>
      <c r="B11591" t="s">
        <v>2974</v>
      </c>
      <c r="C11591" s="1">
        <v>42139.300520833334</v>
      </c>
      <c r="D11591">
        <v>0.53744000000000003</v>
      </c>
    </row>
    <row r="11592" spans="1:4" x14ac:dyDescent="0.2">
      <c r="A11592">
        <v>181477</v>
      </c>
      <c r="B11592" t="s">
        <v>2975</v>
      </c>
      <c r="C11592" s="1">
        <v>42139.315891203703</v>
      </c>
      <c r="D11592">
        <v>0.85236999999999996</v>
      </c>
    </row>
    <row r="11593" spans="1:4" x14ac:dyDescent="0.2">
      <c r="A11593">
        <v>181730</v>
      </c>
      <c r="B11593" t="s">
        <v>2974</v>
      </c>
      <c r="C11593" s="1">
        <v>42139.328379629631</v>
      </c>
      <c r="D11593">
        <v>0.52088000000000001</v>
      </c>
    </row>
    <row r="11594" spans="1:4" x14ac:dyDescent="0.2">
      <c r="A11594">
        <v>181477</v>
      </c>
      <c r="B11594" t="s">
        <v>2975</v>
      </c>
      <c r="C11594" s="1">
        <v>42139.34039351852</v>
      </c>
      <c r="D11594">
        <v>0.69216</v>
      </c>
    </row>
    <row r="11595" spans="1:4" x14ac:dyDescent="0.2">
      <c r="A11595">
        <v>178357</v>
      </c>
      <c r="B11595" t="s">
        <v>2874</v>
      </c>
      <c r="C11595" s="1">
        <v>42139.343217592592</v>
      </c>
      <c r="D11595">
        <v>0.38972000000000001</v>
      </c>
    </row>
    <row r="11596" spans="1:4" x14ac:dyDescent="0.2">
      <c r="A11596">
        <v>113181</v>
      </c>
      <c r="B11596" t="s">
        <v>1611</v>
      </c>
      <c r="C11596" s="1">
        <v>42139.35664351852</v>
      </c>
      <c r="D11596">
        <v>0.41282000000000002</v>
      </c>
    </row>
    <row r="11597" spans="1:4" x14ac:dyDescent="0.2">
      <c r="A11597">
        <v>181518</v>
      </c>
      <c r="B11597" t="s">
        <v>2976</v>
      </c>
      <c r="C11597" s="1">
        <v>42139.363796296297</v>
      </c>
      <c r="D11597">
        <v>0.53295000000000003</v>
      </c>
    </row>
    <row r="11598" spans="1:4" x14ac:dyDescent="0.2">
      <c r="A11598">
        <v>181477</v>
      </c>
      <c r="B11598" t="s">
        <v>2975</v>
      </c>
      <c r="C11598" s="1">
        <v>42139.365914351853</v>
      </c>
      <c r="D11598">
        <v>0.57535000000000003</v>
      </c>
    </row>
    <row r="11599" spans="1:4" x14ac:dyDescent="0.2">
      <c r="A11599">
        <v>181518</v>
      </c>
      <c r="B11599" t="s">
        <v>2976</v>
      </c>
      <c r="C11599" s="1">
        <v>42139.378796296296</v>
      </c>
      <c r="D11599">
        <v>0.53154999999999997</v>
      </c>
    </row>
    <row r="11600" spans="1:4" x14ac:dyDescent="0.2">
      <c r="A11600">
        <v>181518</v>
      </c>
      <c r="B11600" t="s">
        <v>2976</v>
      </c>
      <c r="C11600" s="1">
        <v>42139.430185185185</v>
      </c>
      <c r="D11600">
        <v>0.52815999999999996</v>
      </c>
    </row>
    <row r="11601" spans="1:4" x14ac:dyDescent="0.2">
      <c r="A11601">
        <v>114551</v>
      </c>
      <c r="B11601" t="s">
        <v>646</v>
      </c>
      <c r="C11601" s="1">
        <v>42139.447974537034</v>
      </c>
      <c r="D11601">
        <v>0.39334999999999998</v>
      </c>
    </row>
    <row r="11602" spans="1:4" x14ac:dyDescent="0.2">
      <c r="A11602">
        <v>181783</v>
      </c>
      <c r="B11602" t="s">
        <v>2977</v>
      </c>
      <c r="C11602" s="1">
        <v>42139.448020833333</v>
      </c>
      <c r="D11602">
        <v>1.02769</v>
      </c>
    </row>
    <row r="11603" spans="1:4" x14ac:dyDescent="0.2">
      <c r="A11603">
        <v>181802</v>
      </c>
      <c r="B11603" t="s">
        <v>2978</v>
      </c>
      <c r="C11603" s="1">
        <v>42139.507835648146</v>
      </c>
      <c r="D11603">
        <v>0.52741000000000005</v>
      </c>
    </row>
    <row r="11604" spans="1:4" x14ac:dyDescent="0.2">
      <c r="A11604">
        <v>179117</v>
      </c>
      <c r="B11604" t="s">
        <v>2950</v>
      </c>
      <c r="C11604" s="1">
        <v>42139.558356481481</v>
      </c>
      <c r="D11604">
        <v>0.44253999999999999</v>
      </c>
    </row>
    <row r="11605" spans="1:4" x14ac:dyDescent="0.2">
      <c r="A11605">
        <v>181802</v>
      </c>
      <c r="B11605" t="s">
        <v>2978</v>
      </c>
      <c r="C11605" s="1">
        <v>42139.564421296294</v>
      </c>
      <c r="D11605">
        <v>0.49856</v>
      </c>
    </row>
    <row r="11606" spans="1:4" x14ac:dyDescent="0.2">
      <c r="A11606">
        <v>181455</v>
      </c>
      <c r="B11606" t="s">
        <v>2979</v>
      </c>
      <c r="C11606" s="1">
        <v>42139.571435185186</v>
      </c>
      <c r="D11606">
        <v>0.54539000000000004</v>
      </c>
    </row>
    <row r="11607" spans="1:4" x14ac:dyDescent="0.2">
      <c r="A11607">
        <v>180900</v>
      </c>
      <c r="B11607" t="s">
        <v>2949</v>
      </c>
      <c r="C11607" s="1">
        <v>42139.574467592596</v>
      </c>
      <c r="D11607">
        <v>0.39001999999999998</v>
      </c>
    </row>
    <row r="11608" spans="1:4" x14ac:dyDescent="0.2">
      <c r="A11608">
        <v>152205</v>
      </c>
      <c r="B11608" t="s">
        <v>2271</v>
      </c>
      <c r="C11608" s="1">
        <v>42139.590381944443</v>
      </c>
      <c r="D11608">
        <v>0.4657</v>
      </c>
    </row>
    <row r="11609" spans="1:4" x14ac:dyDescent="0.2">
      <c r="A11609">
        <v>181643</v>
      </c>
      <c r="B11609" t="s">
        <v>2980</v>
      </c>
      <c r="C11609" s="1">
        <v>42139.595173611109</v>
      </c>
      <c r="D11609">
        <v>0.85367999999999999</v>
      </c>
    </row>
    <row r="11610" spans="1:4" x14ac:dyDescent="0.2">
      <c r="A11610">
        <v>106135</v>
      </c>
      <c r="B11610" t="s">
        <v>2858</v>
      </c>
      <c r="C11610" s="1">
        <v>42139.599675925929</v>
      </c>
      <c r="D11610">
        <v>0.36787999999999998</v>
      </c>
    </row>
    <row r="11611" spans="1:4" x14ac:dyDescent="0.2">
      <c r="A11611">
        <v>176387</v>
      </c>
      <c r="B11611" t="s">
        <v>2841</v>
      </c>
      <c r="C11611" s="1">
        <v>42139.603472222225</v>
      </c>
      <c r="D11611">
        <v>0.45274999999999999</v>
      </c>
    </row>
    <row r="11612" spans="1:4" x14ac:dyDescent="0.2">
      <c r="A11612">
        <v>181802</v>
      </c>
      <c r="B11612" t="s">
        <v>2978</v>
      </c>
      <c r="C11612" s="1">
        <v>42139.640324074076</v>
      </c>
      <c r="D11612">
        <v>0.47793999999999998</v>
      </c>
    </row>
    <row r="11613" spans="1:4" x14ac:dyDescent="0.2">
      <c r="A11613">
        <v>173213</v>
      </c>
      <c r="B11613" t="s">
        <v>2771</v>
      </c>
      <c r="C11613" s="1">
        <v>42139.648252314815</v>
      </c>
      <c r="D11613">
        <v>0.47370000000000001</v>
      </c>
    </row>
    <row r="11614" spans="1:4" x14ac:dyDescent="0.2">
      <c r="A11614">
        <v>181455</v>
      </c>
      <c r="B11614" t="s">
        <v>2979</v>
      </c>
      <c r="C11614" s="1">
        <v>42139.654224537036</v>
      </c>
      <c r="D11614">
        <v>0.46879999999999999</v>
      </c>
    </row>
    <row r="11615" spans="1:4" x14ac:dyDescent="0.2">
      <c r="A11615">
        <v>181871</v>
      </c>
      <c r="B11615" t="s">
        <v>2981</v>
      </c>
      <c r="C11615" s="1">
        <v>42139.754953703705</v>
      </c>
      <c r="D11615">
        <v>4.7618799999999997</v>
      </c>
    </row>
    <row r="11616" spans="1:4" x14ac:dyDescent="0.2">
      <c r="A11616">
        <v>181015</v>
      </c>
      <c r="B11616" t="s">
        <v>2953</v>
      </c>
      <c r="C11616" s="1">
        <v>42139.759872685187</v>
      </c>
      <c r="D11616">
        <v>0.49252000000000001</v>
      </c>
    </row>
    <row r="11617" spans="1:4" x14ac:dyDescent="0.2">
      <c r="A11617">
        <v>181891</v>
      </c>
      <c r="B11617" t="s">
        <v>2982</v>
      </c>
      <c r="C11617" s="1">
        <v>42139.796932870369</v>
      </c>
      <c r="D11617">
        <v>4.7618799999999997</v>
      </c>
    </row>
    <row r="11618" spans="1:4" x14ac:dyDescent="0.2">
      <c r="A11618">
        <v>181894</v>
      </c>
      <c r="B11618" t="s">
        <v>2983</v>
      </c>
      <c r="C11618" s="1">
        <v>42139.813136574077</v>
      </c>
      <c r="D11618">
        <v>4.7618799999999997</v>
      </c>
    </row>
    <row r="11619" spans="1:4" x14ac:dyDescent="0.2">
      <c r="A11619">
        <v>160723</v>
      </c>
      <c r="B11619" t="s">
        <v>2480</v>
      </c>
      <c r="C11619" s="1">
        <v>42139.814791666664</v>
      </c>
      <c r="D11619">
        <v>0.48310999999999998</v>
      </c>
    </row>
    <row r="11620" spans="1:4" x14ac:dyDescent="0.2">
      <c r="A11620">
        <v>160723</v>
      </c>
      <c r="B11620" t="s">
        <v>2480</v>
      </c>
      <c r="C11620" s="1">
        <v>42139.84202546296</v>
      </c>
      <c r="D11620">
        <v>0.43303999999999998</v>
      </c>
    </row>
    <row r="11621" spans="1:4" x14ac:dyDescent="0.2">
      <c r="A11621">
        <v>181894</v>
      </c>
      <c r="B11621" t="s">
        <v>2983</v>
      </c>
      <c r="C11621" s="1">
        <v>42139.864641203705</v>
      </c>
      <c r="D11621">
        <v>1.3604700000000001</v>
      </c>
    </row>
    <row r="11622" spans="1:4" x14ac:dyDescent="0.2">
      <c r="A11622">
        <v>181919</v>
      </c>
      <c r="B11622" t="s">
        <v>2984</v>
      </c>
      <c r="C11622" s="1">
        <v>42139.877685185187</v>
      </c>
      <c r="D11622">
        <v>0.51222999999999996</v>
      </c>
    </row>
    <row r="11623" spans="1:4" x14ac:dyDescent="0.2">
      <c r="A11623">
        <v>181919</v>
      </c>
      <c r="B11623" t="s">
        <v>2984</v>
      </c>
      <c r="C11623" s="1">
        <v>42139.889004629629</v>
      </c>
      <c r="D11623">
        <v>0.49643999999999999</v>
      </c>
    </row>
    <row r="11624" spans="1:4" x14ac:dyDescent="0.2">
      <c r="A11624">
        <v>181455</v>
      </c>
      <c r="B11624" t="s">
        <v>2979</v>
      </c>
      <c r="C11624" s="1">
        <v>42139.889513888891</v>
      </c>
      <c r="D11624">
        <v>0.39119999999999999</v>
      </c>
    </row>
    <row r="11625" spans="1:4" x14ac:dyDescent="0.2">
      <c r="A11625">
        <v>152205</v>
      </c>
      <c r="B11625" t="s">
        <v>2271</v>
      </c>
      <c r="C11625" s="1">
        <v>42139.93074074074</v>
      </c>
      <c r="D11625">
        <v>0.46050000000000002</v>
      </c>
    </row>
    <row r="11626" spans="1:4" x14ac:dyDescent="0.2">
      <c r="A11626">
        <v>152205</v>
      </c>
      <c r="B11626" t="s">
        <v>2271</v>
      </c>
      <c r="C11626" s="1">
        <v>42139.931932870371</v>
      </c>
      <c r="D11626">
        <v>0.45357999999999998</v>
      </c>
    </row>
    <row r="11627" spans="1:4" x14ac:dyDescent="0.2">
      <c r="A11627">
        <v>181919</v>
      </c>
      <c r="B11627" t="s">
        <v>2984</v>
      </c>
      <c r="C11627" s="1">
        <v>42139.951840277776</v>
      </c>
      <c r="D11627">
        <v>0.48232999999999998</v>
      </c>
    </row>
    <row r="11628" spans="1:4" x14ac:dyDescent="0.2">
      <c r="A11628">
        <v>181951</v>
      </c>
      <c r="B11628" t="s">
        <v>2985</v>
      </c>
      <c r="C11628" s="1">
        <v>42140.00472222222</v>
      </c>
      <c r="D11628">
        <v>0.85207999999999995</v>
      </c>
    </row>
    <row r="11629" spans="1:4" x14ac:dyDescent="0.2">
      <c r="A11629">
        <v>181951</v>
      </c>
      <c r="B11629" t="s">
        <v>2985</v>
      </c>
      <c r="C11629" s="1">
        <v>42140.017187500001</v>
      </c>
      <c r="D11629">
        <v>0.55486000000000002</v>
      </c>
    </row>
    <row r="11630" spans="1:4" x14ac:dyDescent="0.2">
      <c r="A11630">
        <v>152205</v>
      </c>
      <c r="B11630" t="s">
        <v>2271</v>
      </c>
      <c r="C11630" s="1">
        <v>42140.024641203701</v>
      </c>
      <c r="D11630">
        <v>0.44623000000000002</v>
      </c>
    </row>
    <row r="11631" spans="1:4" x14ac:dyDescent="0.2">
      <c r="A11631">
        <v>181951</v>
      </c>
      <c r="B11631" t="s">
        <v>2985</v>
      </c>
      <c r="C11631" s="1">
        <v>42140.033888888887</v>
      </c>
      <c r="D11631">
        <v>0.36776999999999999</v>
      </c>
    </row>
    <row r="11632" spans="1:4" x14ac:dyDescent="0.2">
      <c r="A11632">
        <v>181951</v>
      </c>
      <c r="B11632" t="s">
        <v>2985</v>
      </c>
      <c r="C11632" s="1">
        <v>42140.037141203706</v>
      </c>
      <c r="D11632">
        <v>0.36776999999999999</v>
      </c>
    </row>
    <row r="11633" spans="1:4" x14ac:dyDescent="0.2">
      <c r="A11633">
        <v>181477</v>
      </c>
      <c r="B11633" t="s">
        <v>2975</v>
      </c>
      <c r="C11633" s="1">
        <v>42140.039131944446</v>
      </c>
      <c r="D11633">
        <v>0.56098999999999999</v>
      </c>
    </row>
    <row r="11634" spans="1:4" x14ac:dyDescent="0.2">
      <c r="A11634">
        <v>181961</v>
      </c>
      <c r="B11634" t="s">
        <v>2986</v>
      </c>
      <c r="C11634" s="1">
        <v>42140.04314814815</v>
      </c>
      <c r="D11634">
        <v>0.59521999999999997</v>
      </c>
    </row>
    <row r="11635" spans="1:4" x14ac:dyDescent="0.2">
      <c r="A11635">
        <v>181961</v>
      </c>
      <c r="B11635" t="s">
        <v>2986</v>
      </c>
      <c r="C11635" s="1">
        <v>42140.221817129626</v>
      </c>
      <c r="D11635">
        <v>0.56735999999999998</v>
      </c>
    </row>
    <row r="11636" spans="1:4" x14ac:dyDescent="0.2">
      <c r="A11636">
        <v>181151</v>
      </c>
      <c r="B11636" t="s">
        <v>2987</v>
      </c>
      <c r="C11636" s="1">
        <v>42140.232118055559</v>
      </c>
      <c r="D11636">
        <v>0.71172999999999997</v>
      </c>
    </row>
    <row r="11637" spans="1:4" x14ac:dyDescent="0.2">
      <c r="A11637">
        <v>182008</v>
      </c>
      <c r="B11637" t="s">
        <v>2988</v>
      </c>
      <c r="C11637" s="1">
        <v>42140.275497685187</v>
      </c>
      <c r="D11637">
        <v>0.45235999999999998</v>
      </c>
    </row>
    <row r="11638" spans="1:4" x14ac:dyDescent="0.2">
      <c r="A11638">
        <v>180826</v>
      </c>
      <c r="B11638" t="s">
        <v>2968</v>
      </c>
      <c r="C11638" s="1">
        <v>42140.321250000001</v>
      </c>
      <c r="D11638">
        <v>1.2908599999999999</v>
      </c>
    </row>
    <row r="11639" spans="1:4" x14ac:dyDescent="0.2">
      <c r="A11639">
        <v>175739</v>
      </c>
      <c r="B11639" t="s">
        <v>2828</v>
      </c>
      <c r="C11639" s="1">
        <v>42140.32980324074</v>
      </c>
      <c r="D11639">
        <v>0.68781999999999999</v>
      </c>
    </row>
    <row r="11640" spans="1:4" x14ac:dyDescent="0.2">
      <c r="A11640">
        <v>182008</v>
      </c>
      <c r="B11640" t="s">
        <v>2988</v>
      </c>
      <c r="C11640" s="1">
        <v>42140.350752314815</v>
      </c>
      <c r="D11640">
        <v>0.43093999999999999</v>
      </c>
    </row>
    <row r="11641" spans="1:4" x14ac:dyDescent="0.2">
      <c r="A11641">
        <v>175739</v>
      </c>
      <c r="B11641" t="s">
        <v>2828</v>
      </c>
      <c r="C11641" s="1">
        <v>42140.359664351854</v>
      </c>
      <c r="D11641">
        <v>0.51985000000000003</v>
      </c>
    </row>
    <row r="11642" spans="1:4" x14ac:dyDescent="0.2">
      <c r="A11642">
        <v>175739</v>
      </c>
      <c r="B11642" t="s">
        <v>2828</v>
      </c>
      <c r="C11642" s="1">
        <v>42140.370486111111</v>
      </c>
      <c r="D11642">
        <v>0.51976</v>
      </c>
    </row>
    <row r="11643" spans="1:4" x14ac:dyDescent="0.2">
      <c r="A11643">
        <v>182008</v>
      </c>
      <c r="B11643" t="s">
        <v>2988</v>
      </c>
      <c r="C11643" s="1">
        <v>42140.43472222222</v>
      </c>
      <c r="D11643">
        <v>0.42749999999999999</v>
      </c>
    </row>
    <row r="11644" spans="1:4" x14ac:dyDescent="0.2">
      <c r="A11644">
        <v>181998</v>
      </c>
      <c r="B11644" t="s">
        <v>2989</v>
      </c>
      <c r="C11644" s="1">
        <v>42140.444027777776</v>
      </c>
      <c r="D11644">
        <v>0.49643999999999999</v>
      </c>
    </row>
    <row r="11645" spans="1:4" x14ac:dyDescent="0.2">
      <c r="A11645">
        <v>180952</v>
      </c>
      <c r="B11645" t="s">
        <v>2952</v>
      </c>
      <c r="C11645" s="1">
        <v>42140.535000000003</v>
      </c>
      <c r="D11645">
        <v>1.75078</v>
      </c>
    </row>
    <row r="11646" spans="1:4" x14ac:dyDescent="0.2">
      <c r="A11646">
        <v>182085</v>
      </c>
      <c r="B11646" t="s">
        <v>2990</v>
      </c>
      <c r="C11646" s="1">
        <v>42140.560694444444</v>
      </c>
      <c r="D11646">
        <v>0.70226999999999995</v>
      </c>
    </row>
    <row r="11647" spans="1:4" x14ac:dyDescent="0.2">
      <c r="A11647">
        <v>181455</v>
      </c>
      <c r="B11647" t="s">
        <v>2979</v>
      </c>
      <c r="C11647" s="1">
        <v>42140.580289351848</v>
      </c>
      <c r="D11647">
        <v>0.38349</v>
      </c>
    </row>
    <row r="11648" spans="1:4" x14ac:dyDescent="0.2">
      <c r="A11648">
        <v>182115</v>
      </c>
      <c r="B11648" t="s">
        <v>2991</v>
      </c>
      <c r="C11648" s="1">
        <v>42140.672361111108</v>
      </c>
      <c r="D11648">
        <v>0.58853</v>
      </c>
    </row>
    <row r="11649" spans="1:4" x14ac:dyDescent="0.2">
      <c r="A11649">
        <v>182117</v>
      </c>
      <c r="B11649" t="s">
        <v>2992</v>
      </c>
      <c r="C11649" s="1">
        <v>42140.728495370371</v>
      </c>
      <c r="D11649">
        <v>1.28518</v>
      </c>
    </row>
    <row r="11650" spans="1:4" x14ac:dyDescent="0.2">
      <c r="A11650">
        <v>182117</v>
      </c>
      <c r="B11650" t="s">
        <v>2992</v>
      </c>
      <c r="C11650" s="1">
        <v>42140.734398148146</v>
      </c>
      <c r="D11650">
        <v>0.85319999999999996</v>
      </c>
    </row>
    <row r="11651" spans="1:4" x14ac:dyDescent="0.2">
      <c r="A11651">
        <v>104992</v>
      </c>
      <c r="B11651" t="s">
        <v>222</v>
      </c>
      <c r="C11651" s="1">
        <v>42140.739756944444</v>
      </c>
      <c r="D11651">
        <v>0.71097999999999995</v>
      </c>
    </row>
    <row r="11652" spans="1:4" x14ac:dyDescent="0.2">
      <c r="A11652">
        <v>104992</v>
      </c>
      <c r="B11652" t="s">
        <v>222</v>
      </c>
      <c r="C11652" s="1">
        <v>42140.743564814817</v>
      </c>
      <c r="D11652">
        <v>0.61477000000000004</v>
      </c>
    </row>
    <row r="11653" spans="1:4" x14ac:dyDescent="0.2">
      <c r="A11653">
        <v>182008</v>
      </c>
      <c r="B11653" t="s">
        <v>2988</v>
      </c>
      <c r="C11653" s="1">
        <v>42140.77920138889</v>
      </c>
      <c r="D11653">
        <v>0.42254999999999998</v>
      </c>
    </row>
    <row r="11654" spans="1:4" x14ac:dyDescent="0.2">
      <c r="A11654">
        <v>182142</v>
      </c>
      <c r="B11654" t="s">
        <v>2993</v>
      </c>
      <c r="C11654" s="1">
        <v>42140.792650462965</v>
      </c>
      <c r="D11654">
        <v>1.6055699999999999</v>
      </c>
    </row>
    <row r="11655" spans="1:4" x14ac:dyDescent="0.2">
      <c r="A11655">
        <v>176149</v>
      </c>
      <c r="B11655" t="s">
        <v>2836</v>
      </c>
      <c r="C11655" s="1">
        <v>42140.851180555554</v>
      </c>
      <c r="D11655">
        <v>0.41816999999999999</v>
      </c>
    </row>
    <row r="11656" spans="1:4" x14ac:dyDescent="0.2">
      <c r="A11656">
        <v>182117</v>
      </c>
      <c r="B11656" t="s">
        <v>2992</v>
      </c>
      <c r="C11656" s="1">
        <v>42140.870706018519</v>
      </c>
      <c r="D11656">
        <v>0.53791</v>
      </c>
    </row>
    <row r="11657" spans="1:4" x14ac:dyDescent="0.2">
      <c r="A11657">
        <v>182142</v>
      </c>
      <c r="B11657" t="s">
        <v>2993</v>
      </c>
      <c r="C11657" s="1">
        <v>42140.888483796298</v>
      </c>
      <c r="D11657">
        <v>0.50799000000000005</v>
      </c>
    </row>
    <row r="11658" spans="1:4" x14ac:dyDescent="0.2">
      <c r="A11658">
        <v>182195</v>
      </c>
      <c r="B11658" t="s">
        <v>2994</v>
      </c>
      <c r="C11658" s="1">
        <v>42140.913194444445</v>
      </c>
      <c r="D11658">
        <v>3.36856</v>
      </c>
    </row>
    <row r="11659" spans="1:4" x14ac:dyDescent="0.2">
      <c r="A11659">
        <v>182195</v>
      </c>
      <c r="B11659" t="s">
        <v>2994</v>
      </c>
      <c r="C11659" s="1">
        <v>42140.950162037036</v>
      </c>
      <c r="D11659">
        <v>0.37584000000000001</v>
      </c>
    </row>
    <row r="11660" spans="1:4" x14ac:dyDescent="0.2">
      <c r="A11660">
        <v>181951</v>
      </c>
      <c r="B11660" t="s">
        <v>2985</v>
      </c>
      <c r="C11660" s="1">
        <v>42141.000520833331</v>
      </c>
      <c r="D11660">
        <v>0.36432999999999999</v>
      </c>
    </row>
    <row r="11661" spans="1:4" x14ac:dyDescent="0.2">
      <c r="A11661">
        <v>114523</v>
      </c>
      <c r="B11661" t="s">
        <v>633</v>
      </c>
      <c r="C11661" s="1">
        <v>42141.036840277775</v>
      </c>
      <c r="D11661">
        <v>0.64305999999999996</v>
      </c>
    </row>
    <row r="11662" spans="1:4" x14ac:dyDescent="0.2">
      <c r="A11662">
        <v>181951</v>
      </c>
      <c r="B11662" t="s">
        <v>2985</v>
      </c>
      <c r="C11662" s="1">
        <v>42141.040752314817</v>
      </c>
      <c r="D11662">
        <v>0.36375000000000002</v>
      </c>
    </row>
    <row r="11663" spans="1:4" x14ac:dyDescent="0.2">
      <c r="A11663">
        <v>180340</v>
      </c>
      <c r="B11663" t="s">
        <v>2931</v>
      </c>
      <c r="C11663" s="1">
        <v>42141.048067129632</v>
      </c>
      <c r="D11663">
        <v>0.50673999999999997</v>
      </c>
    </row>
    <row r="11664" spans="1:4" x14ac:dyDescent="0.2">
      <c r="A11664">
        <v>182247</v>
      </c>
      <c r="B11664" t="s">
        <v>2995</v>
      </c>
      <c r="C11664" s="1">
        <v>42141.09784722222</v>
      </c>
      <c r="D11664">
        <v>0.59514</v>
      </c>
    </row>
    <row r="11665" spans="1:4" x14ac:dyDescent="0.2">
      <c r="A11665">
        <v>182247</v>
      </c>
      <c r="B11665" t="s">
        <v>2995</v>
      </c>
      <c r="C11665" s="1">
        <v>42141.101840277777</v>
      </c>
      <c r="D11665">
        <v>0.59189999999999998</v>
      </c>
    </row>
    <row r="11666" spans="1:4" x14ac:dyDescent="0.2">
      <c r="A11666">
        <v>179947</v>
      </c>
      <c r="B11666" t="s">
        <v>2910</v>
      </c>
      <c r="C11666" s="1">
        <v>42141.145879629628</v>
      </c>
      <c r="D11666">
        <v>0.41831000000000002</v>
      </c>
    </row>
    <row r="11667" spans="1:4" x14ac:dyDescent="0.2">
      <c r="A11667">
        <v>181951</v>
      </c>
      <c r="B11667" t="s">
        <v>2985</v>
      </c>
      <c r="C11667" s="1">
        <v>42141.174027777779</v>
      </c>
      <c r="D11667">
        <v>0.36373</v>
      </c>
    </row>
    <row r="11668" spans="1:4" x14ac:dyDescent="0.2">
      <c r="A11668">
        <v>182267</v>
      </c>
      <c r="B11668" t="s">
        <v>2996</v>
      </c>
      <c r="C11668" s="1">
        <v>42141.205405092594</v>
      </c>
      <c r="D11668">
        <v>0.59521999999999997</v>
      </c>
    </row>
    <row r="11669" spans="1:4" x14ac:dyDescent="0.2">
      <c r="A11669">
        <v>182278</v>
      </c>
      <c r="B11669" t="s">
        <v>2997</v>
      </c>
      <c r="C11669" s="1">
        <v>42141.250289351854</v>
      </c>
      <c r="D11669">
        <v>0.53976000000000002</v>
      </c>
    </row>
    <row r="11670" spans="1:4" x14ac:dyDescent="0.2">
      <c r="A11670">
        <v>181894</v>
      </c>
      <c r="B11670" t="s">
        <v>2983</v>
      </c>
      <c r="C11670" s="1">
        <v>42141.258101851854</v>
      </c>
      <c r="D11670">
        <v>1.2939499999999999</v>
      </c>
    </row>
    <row r="11671" spans="1:4" x14ac:dyDescent="0.2">
      <c r="A11671">
        <v>179947</v>
      </c>
      <c r="B11671" t="s">
        <v>2910</v>
      </c>
      <c r="C11671" s="1">
        <v>42141.314780092594</v>
      </c>
      <c r="D11671">
        <v>0.41698000000000002</v>
      </c>
    </row>
    <row r="11672" spans="1:4" x14ac:dyDescent="0.2">
      <c r="A11672">
        <v>181961</v>
      </c>
      <c r="B11672" t="s">
        <v>2986</v>
      </c>
      <c r="C11672" s="1">
        <v>42141.326192129629</v>
      </c>
      <c r="D11672">
        <v>0.49286000000000002</v>
      </c>
    </row>
    <row r="11673" spans="1:4" x14ac:dyDescent="0.2">
      <c r="A11673">
        <v>182117</v>
      </c>
      <c r="B11673" t="s">
        <v>2992</v>
      </c>
      <c r="C11673" s="1">
        <v>42141.346956018519</v>
      </c>
      <c r="D11673">
        <v>0.50914999999999999</v>
      </c>
    </row>
    <row r="11674" spans="1:4" x14ac:dyDescent="0.2">
      <c r="A11674">
        <v>175739</v>
      </c>
      <c r="B11674" t="s">
        <v>2828</v>
      </c>
      <c r="C11674" s="1">
        <v>42141.371354166666</v>
      </c>
      <c r="D11674">
        <v>0.50948000000000004</v>
      </c>
    </row>
    <row r="11675" spans="1:4" x14ac:dyDescent="0.2">
      <c r="A11675">
        <v>174880</v>
      </c>
      <c r="B11675" t="s">
        <v>2801</v>
      </c>
      <c r="C11675" s="1">
        <v>42141.377523148149</v>
      </c>
      <c r="D11675">
        <v>0.39617999999999998</v>
      </c>
    </row>
    <row r="11676" spans="1:4" x14ac:dyDescent="0.2">
      <c r="A11676">
        <v>181189</v>
      </c>
      <c r="B11676" t="s">
        <v>2955</v>
      </c>
      <c r="C11676" s="1">
        <v>42141.436921296299</v>
      </c>
      <c r="D11676">
        <v>1.2625500000000001</v>
      </c>
    </row>
    <row r="11677" spans="1:4" x14ac:dyDescent="0.2">
      <c r="A11677">
        <v>178876</v>
      </c>
      <c r="B11677" t="s">
        <v>2883</v>
      </c>
      <c r="C11677" s="1">
        <v>42141.438344907408</v>
      </c>
      <c r="D11677">
        <v>0.53181</v>
      </c>
    </row>
    <row r="11678" spans="1:4" x14ac:dyDescent="0.2">
      <c r="A11678">
        <v>181189</v>
      </c>
      <c r="B11678" t="s">
        <v>2955</v>
      </c>
      <c r="C11678" s="1">
        <v>42141.4455787037</v>
      </c>
      <c r="D11678">
        <v>0.82365999999999995</v>
      </c>
    </row>
    <row r="11679" spans="1:4" x14ac:dyDescent="0.2">
      <c r="A11679">
        <v>181015</v>
      </c>
      <c r="B11679" t="s">
        <v>2953</v>
      </c>
      <c r="C11679" s="1">
        <v>42141.500162037039</v>
      </c>
      <c r="D11679">
        <v>0.42085</v>
      </c>
    </row>
    <row r="11680" spans="1:4" x14ac:dyDescent="0.2">
      <c r="A11680">
        <v>182340</v>
      </c>
      <c r="B11680" t="s">
        <v>2998</v>
      </c>
      <c r="C11680" s="1">
        <v>42141.515636574077</v>
      </c>
      <c r="D11680">
        <v>0.52800999999999998</v>
      </c>
    </row>
    <row r="11681" spans="1:4" x14ac:dyDescent="0.2">
      <c r="A11681">
        <v>182117</v>
      </c>
      <c r="B11681" t="s">
        <v>2992</v>
      </c>
      <c r="C11681" s="1">
        <v>42141.530543981484</v>
      </c>
      <c r="D11681">
        <v>0.43630999999999998</v>
      </c>
    </row>
    <row r="11682" spans="1:4" x14ac:dyDescent="0.2">
      <c r="A11682">
        <v>182344</v>
      </c>
      <c r="B11682" t="s">
        <v>2999</v>
      </c>
      <c r="C11682" s="1">
        <v>42141.541747685187</v>
      </c>
      <c r="D11682">
        <v>0.93064000000000002</v>
      </c>
    </row>
    <row r="11683" spans="1:4" x14ac:dyDescent="0.2">
      <c r="A11683">
        <v>182340</v>
      </c>
      <c r="B11683" t="s">
        <v>2998</v>
      </c>
      <c r="C11683" s="1">
        <v>42141.555810185186</v>
      </c>
      <c r="D11683">
        <v>0.51971000000000001</v>
      </c>
    </row>
    <row r="11684" spans="1:4" x14ac:dyDescent="0.2">
      <c r="A11684">
        <v>178671</v>
      </c>
      <c r="B11684" t="s">
        <v>2877</v>
      </c>
      <c r="C11684" s="1">
        <v>42141.604120370372</v>
      </c>
      <c r="D11684">
        <v>0.50049999999999994</v>
      </c>
    </row>
    <row r="11685" spans="1:4" x14ac:dyDescent="0.2">
      <c r="A11685">
        <v>182354</v>
      </c>
      <c r="B11685" t="s">
        <v>3000</v>
      </c>
      <c r="C11685" s="1">
        <v>42141.629247685189</v>
      </c>
      <c r="D11685">
        <v>0.68854000000000004</v>
      </c>
    </row>
    <row r="11686" spans="1:4" x14ac:dyDescent="0.2">
      <c r="A11686">
        <v>173303</v>
      </c>
      <c r="B11686" t="s">
        <v>2763</v>
      </c>
      <c r="C11686" s="1">
        <v>42141.63722222222</v>
      </c>
      <c r="D11686">
        <v>0.4677</v>
      </c>
    </row>
    <row r="11687" spans="1:4" x14ac:dyDescent="0.2">
      <c r="A11687">
        <v>182354</v>
      </c>
      <c r="B11687" t="s">
        <v>3000</v>
      </c>
      <c r="C11687" s="1">
        <v>42141.63921296296</v>
      </c>
      <c r="D11687">
        <v>0.68850999999999996</v>
      </c>
    </row>
    <row r="11688" spans="1:4" x14ac:dyDescent="0.2">
      <c r="A11688">
        <v>173303</v>
      </c>
      <c r="B11688" t="s">
        <v>2763</v>
      </c>
      <c r="C11688" s="1">
        <v>42141.650763888887</v>
      </c>
      <c r="D11688">
        <v>0.46405999999999997</v>
      </c>
    </row>
    <row r="11689" spans="1:4" x14ac:dyDescent="0.2">
      <c r="A11689">
        <v>182340</v>
      </c>
      <c r="B11689" t="s">
        <v>2998</v>
      </c>
      <c r="C11689" s="1">
        <v>42141.662210648145</v>
      </c>
      <c r="D11689">
        <v>0.50202999999999998</v>
      </c>
    </row>
    <row r="11690" spans="1:4" x14ac:dyDescent="0.2">
      <c r="A11690">
        <v>182115</v>
      </c>
      <c r="B11690" t="s">
        <v>2991</v>
      </c>
      <c r="C11690" s="1">
        <v>42141.665347222224</v>
      </c>
      <c r="D11690">
        <v>0.50182000000000004</v>
      </c>
    </row>
    <row r="11691" spans="1:4" x14ac:dyDescent="0.2">
      <c r="A11691">
        <v>182360</v>
      </c>
      <c r="B11691" t="s">
        <v>3001</v>
      </c>
      <c r="C11691" s="1">
        <v>42141.667858796296</v>
      </c>
      <c r="D11691">
        <v>1.4446699999999999</v>
      </c>
    </row>
    <row r="11692" spans="1:4" x14ac:dyDescent="0.2">
      <c r="A11692">
        <v>182369</v>
      </c>
      <c r="B11692" t="s">
        <v>3002</v>
      </c>
      <c r="C11692" s="1">
        <v>42141.668078703704</v>
      </c>
      <c r="D11692">
        <v>1.4347300000000001</v>
      </c>
    </row>
    <row r="11693" spans="1:4" x14ac:dyDescent="0.2">
      <c r="A11693">
        <v>182376</v>
      </c>
      <c r="B11693" t="s">
        <v>3003</v>
      </c>
      <c r="C11693" s="1">
        <v>42141.693576388891</v>
      </c>
      <c r="D11693">
        <v>0.80118</v>
      </c>
    </row>
    <row r="11694" spans="1:4" x14ac:dyDescent="0.2">
      <c r="A11694">
        <v>182376</v>
      </c>
      <c r="B11694" t="s">
        <v>3003</v>
      </c>
      <c r="C11694" s="1">
        <v>42141.699814814812</v>
      </c>
      <c r="D11694">
        <v>0.50871</v>
      </c>
    </row>
    <row r="11695" spans="1:4" x14ac:dyDescent="0.2">
      <c r="A11695">
        <v>182376</v>
      </c>
      <c r="B11695" t="s">
        <v>3003</v>
      </c>
      <c r="C11695" s="1">
        <v>42141.71435185185</v>
      </c>
      <c r="D11695">
        <v>0.47952</v>
      </c>
    </row>
    <row r="11696" spans="1:4" x14ac:dyDescent="0.2">
      <c r="A11696">
        <v>180952</v>
      </c>
      <c r="B11696" t="s">
        <v>2952</v>
      </c>
      <c r="C11696" s="1">
        <v>42141.737800925926</v>
      </c>
      <c r="D11696">
        <v>1.2201900000000001</v>
      </c>
    </row>
    <row r="11697" spans="1:4" x14ac:dyDescent="0.2">
      <c r="A11697">
        <v>182376</v>
      </c>
      <c r="B11697" t="s">
        <v>3003</v>
      </c>
      <c r="C11697" s="1">
        <v>42141.749756944446</v>
      </c>
      <c r="D11697">
        <v>0.47824</v>
      </c>
    </row>
    <row r="11698" spans="1:4" x14ac:dyDescent="0.2">
      <c r="A11698">
        <v>176149</v>
      </c>
      <c r="B11698" t="s">
        <v>2836</v>
      </c>
      <c r="C11698" s="1">
        <v>42141.756458333337</v>
      </c>
      <c r="D11698">
        <v>0.41554999999999997</v>
      </c>
    </row>
    <row r="11699" spans="1:4" x14ac:dyDescent="0.2">
      <c r="A11699">
        <v>180340</v>
      </c>
      <c r="B11699" t="s">
        <v>2931</v>
      </c>
      <c r="C11699" s="1">
        <v>42141.794907407406</v>
      </c>
      <c r="D11699">
        <v>0.50593999999999995</v>
      </c>
    </row>
    <row r="11700" spans="1:4" x14ac:dyDescent="0.2">
      <c r="A11700">
        <v>178283</v>
      </c>
      <c r="B11700" t="s">
        <v>2926</v>
      </c>
      <c r="C11700" s="1">
        <v>42141.8124537037</v>
      </c>
      <c r="D11700">
        <v>0.52305000000000001</v>
      </c>
    </row>
    <row r="11701" spans="1:4" x14ac:dyDescent="0.2">
      <c r="A11701">
        <v>178945</v>
      </c>
      <c r="B11701" t="s">
        <v>2884</v>
      </c>
      <c r="C11701" s="1">
        <v>42141.81690972222</v>
      </c>
      <c r="D11701">
        <v>0.48199999999999998</v>
      </c>
    </row>
    <row r="11702" spans="1:4" x14ac:dyDescent="0.2">
      <c r="A11702">
        <v>179745</v>
      </c>
      <c r="B11702" t="s">
        <v>2905</v>
      </c>
      <c r="C11702" s="1">
        <v>42141.820949074077</v>
      </c>
      <c r="D11702">
        <v>0.48529</v>
      </c>
    </row>
    <row r="11703" spans="1:4" x14ac:dyDescent="0.2">
      <c r="A11703">
        <v>182429</v>
      </c>
      <c r="B11703" t="s">
        <v>3004</v>
      </c>
      <c r="C11703" s="1">
        <v>42141.826377314814</v>
      </c>
      <c r="D11703">
        <v>0.49015999999999998</v>
      </c>
    </row>
    <row r="11704" spans="1:4" x14ac:dyDescent="0.2">
      <c r="A11704">
        <v>182437</v>
      </c>
      <c r="B11704" t="s">
        <v>3005</v>
      </c>
      <c r="C11704" s="1">
        <v>42141.867210648146</v>
      </c>
      <c r="D11704">
        <v>0.48438999999999999</v>
      </c>
    </row>
    <row r="11705" spans="1:4" x14ac:dyDescent="0.2">
      <c r="A11705">
        <v>147950</v>
      </c>
      <c r="B11705" t="s">
        <v>2245</v>
      </c>
      <c r="C11705" s="1">
        <v>42141.87128472222</v>
      </c>
      <c r="D11705">
        <v>1.3392500000000001</v>
      </c>
    </row>
    <row r="11706" spans="1:4" x14ac:dyDescent="0.2">
      <c r="A11706">
        <v>182447</v>
      </c>
      <c r="B11706" t="s">
        <v>3006</v>
      </c>
      <c r="C11706" s="1">
        <v>42141.889780092592</v>
      </c>
      <c r="D11706">
        <v>0.55735000000000001</v>
      </c>
    </row>
    <row r="11707" spans="1:4" x14ac:dyDescent="0.2">
      <c r="A11707">
        <v>182447</v>
      </c>
      <c r="B11707" t="s">
        <v>3006</v>
      </c>
      <c r="C11707" s="1">
        <v>42141.898368055554</v>
      </c>
      <c r="D11707">
        <v>0.49643999999999999</v>
      </c>
    </row>
    <row r="11708" spans="1:4" x14ac:dyDescent="0.2">
      <c r="A11708">
        <v>182447</v>
      </c>
      <c r="B11708" t="s">
        <v>3006</v>
      </c>
      <c r="C11708" s="1">
        <v>42141.902789351851</v>
      </c>
      <c r="D11708">
        <v>0.49521999999999999</v>
      </c>
    </row>
    <row r="11709" spans="1:4" x14ac:dyDescent="0.2">
      <c r="A11709">
        <v>182447</v>
      </c>
      <c r="B11709" t="s">
        <v>3006</v>
      </c>
      <c r="C11709" s="1">
        <v>42141.909594907411</v>
      </c>
      <c r="D11709">
        <v>0.49271999999999999</v>
      </c>
    </row>
    <row r="11710" spans="1:4" x14ac:dyDescent="0.2">
      <c r="A11710">
        <v>182437</v>
      </c>
      <c r="B11710" t="s">
        <v>3005</v>
      </c>
      <c r="C11710" s="1">
        <v>42141.914375</v>
      </c>
      <c r="D11710">
        <v>0.48277999999999999</v>
      </c>
    </row>
    <row r="11711" spans="1:4" x14ac:dyDescent="0.2">
      <c r="A11711">
        <v>182360</v>
      </c>
      <c r="B11711" t="s">
        <v>3001</v>
      </c>
      <c r="C11711" s="1">
        <v>42141.918657407405</v>
      </c>
      <c r="D11711">
        <v>1.44096</v>
      </c>
    </row>
    <row r="11712" spans="1:4" x14ac:dyDescent="0.2">
      <c r="A11712">
        <v>182476</v>
      </c>
      <c r="B11712" t="s">
        <v>3007</v>
      </c>
      <c r="C11712" s="1">
        <v>42141.978437500002</v>
      </c>
      <c r="D11712">
        <v>0.49065999999999999</v>
      </c>
    </row>
    <row r="11713" spans="1:4" x14ac:dyDescent="0.2">
      <c r="A11713">
        <v>147950</v>
      </c>
      <c r="B11713" t="s">
        <v>2245</v>
      </c>
      <c r="C11713" s="1">
        <v>42141.994791666664</v>
      </c>
      <c r="D11713">
        <v>0.55125999999999997</v>
      </c>
    </row>
    <row r="11714" spans="1:4" x14ac:dyDescent="0.2">
      <c r="A11714">
        <v>147950</v>
      </c>
      <c r="B11714" t="s">
        <v>2245</v>
      </c>
      <c r="C11714" s="1">
        <v>42142.019571759258</v>
      </c>
      <c r="D11714">
        <v>0.55071999999999999</v>
      </c>
    </row>
    <row r="11715" spans="1:4" x14ac:dyDescent="0.2">
      <c r="A11715">
        <v>147950</v>
      </c>
      <c r="B11715" t="s">
        <v>2245</v>
      </c>
      <c r="C11715" s="1">
        <v>42142.024895833332</v>
      </c>
      <c r="D11715">
        <v>0.48385</v>
      </c>
    </row>
    <row r="11716" spans="1:4" x14ac:dyDescent="0.2">
      <c r="A11716">
        <v>182437</v>
      </c>
      <c r="B11716" t="s">
        <v>3005</v>
      </c>
      <c r="C11716" s="1">
        <v>42142.033506944441</v>
      </c>
      <c r="D11716">
        <v>0.47038000000000002</v>
      </c>
    </row>
    <row r="11717" spans="1:4" x14ac:dyDescent="0.2">
      <c r="A11717">
        <v>182452</v>
      </c>
      <c r="B11717" t="s">
        <v>3008</v>
      </c>
      <c r="C11717" s="1">
        <v>42142.033842592595</v>
      </c>
      <c r="D11717">
        <v>2.3604099999999999</v>
      </c>
    </row>
    <row r="11718" spans="1:4" x14ac:dyDescent="0.2">
      <c r="A11718">
        <v>182247</v>
      </c>
      <c r="B11718" t="s">
        <v>2995</v>
      </c>
      <c r="C11718" s="1">
        <v>42142.073750000003</v>
      </c>
      <c r="D11718">
        <v>0.57999000000000001</v>
      </c>
    </row>
    <row r="11719" spans="1:4" x14ac:dyDescent="0.2">
      <c r="A11719">
        <v>182340</v>
      </c>
      <c r="B11719" t="s">
        <v>2998</v>
      </c>
      <c r="C11719" s="1">
        <v>42142.084999999999</v>
      </c>
      <c r="D11719">
        <v>0.49631999999999998</v>
      </c>
    </row>
    <row r="11720" spans="1:4" x14ac:dyDescent="0.2">
      <c r="A11720">
        <v>152205</v>
      </c>
      <c r="B11720" t="s">
        <v>2271</v>
      </c>
      <c r="C11720" s="1">
        <v>42142.118090277778</v>
      </c>
      <c r="D11720">
        <v>0.44280000000000003</v>
      </c>
    </row>
    <row r="11721" spans="1:4" x14ac:dyDescent="0.2">
      <c r="A11721">
        <v>182521</v>
      </c>
      <c r="B11721" t="s">
        <v>3009</v>
      </c>
      <c r="C11721" s="1">
        <v>42142.127268518518</v>
      </c>
      <c r="D11721">
        <v>0.47232000000000002</v>
      </c>
    </row>
    <row r="11722" spans="1:4" x14ac:dyDescent="0.2">
      <c r="A11722">
        <v>182521</v>
      </c>
      <c r="B11722" t="s">
        <v>3009</v>
      </c>
      <c r="C11722" s="1">
        <v>42142.128958333335</v>
      </c>
      <c r="D11722">
        <v>0.46921000000000002</v>
      </c>
    </row>
    <row r="11723" spans="1:4" x14ac:dyDescent="0.2">
      <c r="A11723">
        <v>180826</v>
      </c>
      <c r="B11723" t="s">
        <v>2968</v>
      </c>
      <c r="C11723" s="1">
        <v>42142.139224537037</v>
      </c>
      <c r="D11723">
        <v>0.76575000000000004</v>
      </c>
    </row>
    <row r="11724" spans="1:4" x14ac:dyDescent="0.2">
      <c r="A11724">
        <v>182247</v>
      </c>
      <c r="B11724" t="s">
        <v>2995</v>
      </c>
      <c r="C11724" s="1">
        <v>42142.142581018517</v>
      </c>
      <c r="D11724">
        <v>0.55667</v>
      </c>
    </row>
    <row r="11725" spans="1:4" x14ac:dyDescent="0.2">
      <c r="A11725">
        <v>182452</v>
      </c>
      <c r="B11725" t="s">
        <v>3008</v>
      </c>
      <c r="C11725" s="1">
        <v>42142.188240740739</v>
      </c>
      <c r="D11725">
        <v>1.8774500000000001</v>
      </c>
    </row>
    <row r="11726" spans="1:4" x14ac:dyDescent="0.2">
      <c r="A11726">
        <v>182557</v>
      </c>
      <c r="B11726" t="s">
        <v>3010</v>
      </c>
      <c r="C11726" s="1">
        <v>42142.200659722221</v>
      </c>
      <c r="D11726">
        <v>0.44706000000000001</v>
      </c>
    </row>
    <row r="11727" spans="1:4" x14ac:dyDescent="0.2">
      <c r="A11727">
        <v>182452</v>
      </c>
      <c r="B11727" t="s">
        <v>3008</v>
      </c>
      <c r="C11727" s="1">
        <v>42142.207615740743</v>
      </c>
      <c r="D11727">
        <v>1.59178</v>
      </c>
    </row>
    <row r="11728" spans="1:4" x14ac:dyDescent="0.2">
      <c r="A11728">
        <v>182452</v>
      </c>
      <c r="B11728" t="s">
        <v>3008</v>
      </c>
      <c r="C11728" s="1">
        <v>42142.214826388888</v>
      </c>
      <c r="D11728">
        <v>1.5583</v>
      </c>
    </row>
    <row r="11729" spans="1:4" x14ac:dyDescent="0.2">
      <c r="A11729">
        <v>182557</v>
      </c>
      <c r="B11729" t="s">
        <v>3010</v>
      </c>
      <c r="C11729" s="1">
        <v>42142.218819444446</v>
      </c>
      <c r="D11729">
        <v>0.44045000000000001</v>
      </c>
    </row>
    <row r="11730" spans="1:4" x14ac:dyDescent="0.2">
      <c r="A11730">
        <v>182556</v>
      </c>
      <c r="B11730" t="s">
        <v>3011</v>
      </c>
      <c r="C11730" s="1">
        <v>42142.219618055555</v>
      </c>
      <c r="D11730">
        <v>0.80462</v>
      </c>
    </row>
    <row r="11731" spans="1:4" x14ac:dyDescent="0.2">
      <c r="A11731">
        <v>182556</v>
      </c>
      <c r="B11731" t="s">
        <v>3011</v>
      </c>
      <c r="C11731" s="1">
        <v>42142.226111111115</v>
      </c>
      <c r="D11731">
        <v>0.72865000000000002</v>
      </c>
    </row>
    <row r="11732" spans="1:4" x14ac:dyDescent="0.2">
      <c r="A11732">
        <v>176149</v>
      </c>
      <c r="B11732" t="s">
        <v>2836</v>
      </c>
      <c r="C11732" s="1">
        <v>42142.244849537034</v>
      </c>
      <c r="D11732">
        <v>0.41078999999999999</v>
      </c>
    </row>
    <row r="11733" spans="1:4" x14ac:dyDescent="0.2">
      <c r="A11733">
        <v>182452</v>
      </c>
      <c r="B11733" t="s">
        <v>3008</v>
      </c>
      <c r="C11733" s="1">
        <v>42142.24486111111</v>
      </c>
      <c r="D11733">
        <v>1.5429900000000001</v>
      </c>
    </row>
    <row r="11734" spans="1:4" x14ac:dyDescent="0.2">
      <c r="A11734">
        <v>176149</v>
      </c>
      <c r="B11734" t="s">
        <v>2836</v>
      </c>
      <c r="C11734" s="1">
        <v>42142.250011574077</v>
      </c>
      <c r="D11734">
        <v>0.40627999999999997</v>
      </c>
    </row>
    <row r="11735" spans="1:4" x14ac:dyDescent="0.2">
      <c r="A11735">
        <v>182556</v>
      </c>
      <c r="B11735" t="s">
        <v>3011</v>
      </c>
      <c r="C11735" s="1">
        <v>42142.250879629632</v>
      </c>
      <c r="D11735">
        <v>0.69411</v>
      </c>
    </row>
    <row r="11736" spans="1:4" x14ac:dyDescent="0.2">
      <c r="A11736">
        <v>182085</v>
      </c>
      <c r="B11736" t="s">
        <v>2990</v>
      </c>
      <c r="C11736" s="1">
        <v>42142.275821759256</v>
      </c>
      <c r="D11736">
        <v>0.37107000000000001</v>
      </c>
    </row>
    <row r="11737" spans="1:4" x14ac:dyDescent="0.2">
      <c r="A11737">
        <v>103701</v>
      </c>
      <c r="B11737" t="s">
        <v>168</v>
      </c>
      <c r="C11737" s="1">
        <v>42142.278263888889</v>
      </c>
      <c r="D11737">
        <v>1.2455700000000001</v>
      </c>
    </row>
    <row r="11738" spans="1:4" x14ac:dyDescent="0.2">
      <c r="A11738">
        <v>182117</v>
      </c>
      <c r="B11738" t="s">
        <v>2992</v>
      </c>
      <c r="C11738" s="1">
        <v>42142.290578703702</v>
      </c>
      <c r="D11738">
        <v>0.41991000000000001</v>
      </c>
    </row>
    <row r="11739" spans="1:4" x14ac:dyDescent="0.2">
      <c r="A11739">
        <v>181477</v>
      </c>
      <c r="B11739" t="s">
        <v>2975</v>
      </c>
      <c r="C11739" s="1">
        <v>42142.290937500002</v>
      </c>
      <c r="D11739">
        <v>0.53046000000000004</v>
      </c>
    </row>
    <row r="11740" spans="1:4" x14ac:dyDescent="0.2">
      <c r="A11740">
        <v>182447</v>
      </c>
      <c r="B11740" t="s">
        <v>3006</v>
      </c>
      <c r="C11740" s="1">
        <v>42142.322442129633</v>
      </c>
      <c r="D11740">
        <v>0.43231000000000003</v>
      </c>
    </row>
    <row r="11741" spans="1:4" x14ac:dyDescent="0.2">
      <c r="A11741">
        <v>173213</v>
      </c>
      <c r="B11741" t="s">
        <v>2771</v>
      </c>
      <c r="C11741" s="1">
        <v>42142.333414351851</v>
      </c>
      <c r="D11741">
        <v>0.46750999999999998</v>
      </c>
    </row>
    <row r="11742" spans="1:4" x14ac:dyDescent="0.2">
      <c r="A11742">
        <v>182376</v>
      </c>
      <c r="B11742" t="s">
        <v>3003</v>
      </c>
      <c r="C11742" s="1">
        <v>42142.34715277778</v>
      </c>
      <c r="D11742">
        <v>0.47591</v>
      </c>
    </row>
    <row r="11743" spans="1:4" x14ac:dyDescent="0.2">
      <c r="A11743">
        <v>149160</v>
      </c>
      <c r="B11743" t="s">
        <v>2232</v>
      </c>
      <c r="C11743" s="1">
        <v>42142.382280092592</v>
      </c>
      <c r="D11743">
        <v>0.43136000000000002</v>
      </c>
    </row>
    <row r="11744" spans="1:4" x14ac:dyDescent="0.2">
      <c r="A11744">
        <v>180206</v>
      </c>
      <c r="B11744" t="s">
        <v>2923</v>
      </c>
      <c r="C11744" s="1">
        <v>42142.395451388889</v>
      </c>
      <c r="D11744">
        <v>0.36514999999999997</v>
      </c>
    </row>
    <row r="11745" spans="1:4" x14ac:dyDescent="0.2">
      <c r="A11745">
        <v>173213</v>
      </c>
      <c r="B11745" t="s">
        <v>2771</v>
      </c>
      <c r="C11745" s="1">
        <v>42142.402696759258</v>
      </c>
      <c r="D11745">
        <v>0.46450999999999998</v>
      </c>
    </row>
    <row r="11746" spans="1:4" x14ac:dyDescent="0.2">
      <c r="A11746">
        <v>182638</v>
      </c>
      <c r="B11746" t="s">
        <v>3012</v>
      </c>
      <c r="C11746" s="1">
        <v>42142.417685185188</v>
      </c>
      <c r="D11746">
        <v>0.90068999999999999</v>
      </c>
    </row>
    <row r="11747" spans="1:4" x14ac:dyDescent="0.2">
      <c r="A11747">
        <v>182638</v>
      </c>
      <c r="B11747" t="s">
        <v>3012</v>
      </c>
      <c r="C11747" s="1">
        <v>42142.42728009259</v>
      </c>
      <c r="D11747">
        <v>0.65749999999999997</v>
      </c>
    </row>
    <row r="11748" spans="1:4" x14ac:dyDescent="0.2">
      <c r="A11748">
        <v>180470</v>
      </c>
      <c r="B11748" t="s">
        <v>2937</v>
      </c>
      <c r="C11748" s="1">
        <v>42142.442106481481</v>
      </c>
      <c r="D11748">
        <v>0.38185999999999998</v>
      </c>
    </row>
    <row r="11749" spans="1:4" x14ac:dyDescent="0.2">
      <c r="A11749">
        <v>182115</v>
      </c>
      <c r="B11749" t="s">
        <v>2991</v>
      </c>
      <c r="C11749" s="1">
        <v>42142.46435185185</v>
      </c>
      <c r="D11749">
        <v>0.49614999999999998</v>
      </c>
    </row>
    <row r="11750" spans="1:4" x14ac:dyDescent="0.2">
      <c r="A11750">
        <v>177776</v>
      </c>
      <c r="B11750" t="s">
        <v>2961</v>
      </c>
      <c r="C11750" s="1">
        <v>42142.48636574074</v>
      </c>
      <c r="D11750">
        <v>0.94152000000000002</v>
      </c>
    </row>
    <row r="11751" spans="1:4" x14ac:dyDescent="0.2">
      <c r="A11751">
        <v>114523</v>
      </c>
      <c r="B11751" t="s">
        <v>633</v>
      </c>
      <c r="C11751" s="1">
        <v>42142.526539351849</v>
      </c>
      <c r="D11751">
        <v>0.59570999999999996</v>
      </c>
    </row>
    <row r="11752" spans="1:4" x14ac:dyDescent="0.2">
      <c r="A11752">
        <v>106135</v>
      </c>
      <c r="B11752" t="s">
        <v>2858</v>
      </c>
      <c r="C11752" s="1">
        <v>42142.545162037037</v>
      </c>
      <c r="D11752">
        <v>0.36530000000000001</v>
      </c>
    </row>
    <row r="11753" spans="1:4" x14ac:dyDescent="0.2">
      <c r="A11753">
        <v>182731</v>
      </c>
      <c r="B11753" t="s">
        <v>3013</v>
      </c>
      <c r="C11753" s="1">
        <v>42142.551770833335</v>
      </c>
      <c r="D11753">
        <v>1.5661700000000001</v>
      </c>
    </row>
    <row r="11754" spans="1:4" x14ac:dyDescent="0.2">
      <c r="A11754">
        <v>182735</v>
      </c>
      <c r="B11754" t="s">
        <v>3014</v>
      </c>
      <c r="C11754" s="1">
        <v>42142.564814814818</v>
      </c>
      <c r="D11754">
        <v>0.49264999999999998</v>
      </c>
    </row>
    <row r="11755" spans="1:4" x14ac:dyDescent="0.2">
      <c r="A11755">
        <v>181189</v>
      </c>
      <c r="B11755" t="s">
        <v>2955</v>
      </c>
      <c r="C11755" s="1">
        <v>42142.585949074077</v>
      </c>
      <c r="D11755">
        <v>0.73524999999999996</v>
      </c>
    </row>
    <row r="11756" spans="1:4" x14ac:dyDescent="0.2">
      <c r="A11756">
        <v>182737</v>
      </c>
      <c r="B11756" t="s">
        <v>3015</v>
      </c>
      <c r="C11756" s="1">
        <v>42142.592615740738</v>
      </c>
      <c r="D11756">
        <v>1.0902799999999999</v>
      </c>
    </row>
    <row r="11757" spans="1:4" x14ac:dyDescent="0.2">
      <c r="A11757">
        <v>182731</v>
      </c>
      <c r="B11757" t="s">
        <v>3013</v>
      </c>
      <c r="C11757" s="1">
        <v>42142.593159722222</v>
      </c>
      <c r="D11757">
        <v>0.87095</v>
      </c>
    </row>
    <row r="11758" spans="1:4" x14ac:dyDescent="0.2">
      <c r="A11758">
        <v>106135</v>
      </c>
      <c r="B11758" t="s">
        <v>2858</v>
      </c>
      <c r="C11758" s="1">
        <v>42142.612696759257</v>
      </c>
      <c r="D11758">
        <v>0.35705999999999999</v>
      </c>
    </row>
    <row r="11759" spans="1:4" x14ac:dyDescent="0.2">
      <c r="A11759">
        <v>182638</v>
      </c>
      <c r="B11759" t="s">
        <v>3012</v>
      </c>
      <c r="C11759" s="1">
        <v>42142.614537037036</v>
      </c>
      <c r="D11759">
        <v>0.43352000000000002</v>
      </c>
    </row>
    <row r="11760" spans="1:4" x14ac:dyDescent="0.2">
      <c r="A11760">
        <v>182750</v>
      </c>
      <c r="B11760" t="s">
        <v>3016</v>
      </c>
      <c r="C11760" s="1">
        <v>42142.617708333331</v>
      </c>
      <c r="D11760">
        <v>0.57911000000000001</v>
      </c>
    </row>
    <row r="11761" spans="1:4" x14ac:dyDescent="0.2">
      <c r="A11761">
        <v>182770</v>
      </c>
      <c r="B11761" t="s">
        <v>3017</v>
      </c>
      <c r="C11761" s="1">
        <v>42142.647048611114</v>
      </c>
      <c r="D11761">
        <v>0.87383999999999995</v>
      </c>
    </row>
    <row r="11762" spans="1:4" x14ac:dyDescent="0.2">
      <c r="A11762">
        <v>182115</v>
      </c>
      <c r="B11762" t="s">
        <v>2991</v>
      </c>
      <c r="C11762" s="1">
        <v>42142.68408564815</v>
      </c>
      <c r="D11762">
        <v>0.49445</v>
      </c>
    </row>
    <row r="11763" spans="1:4" x14ac:dyDescent="0.2">
      <c r="A11763">
        <v>182764</v>
      </c>
      <c r="B11763" t="s">
        <v>3018</v>
      </c>
      <c r="C11763" s="1">
        <v>42142.685682870368</v>
      </c>
      <c r="D11763">
        <v>1.0797600000000001</v>
      </c>
    </row>
    <row r="11764" spans="1:4" x14ac:dyDescent="0.2">
      <c r="A11764">
        <v>182750</v>
      </c>
      <c r="B11764" t="s">
        <v>3016</v>
      </c>
      <c r="C11764" s="1">
        <v>42142.689976851849</v>
      </c>
      <c r="D11764">
        <v>0.54762</v>
      </c>
    </row>
    <row r="11765" spans="1:4" x14ac:dyDescent="0.2">
      <c r="A11765">
        <v>181643</v>
      </c>
      <c r="B11765" t="s">
        <v>2980</v>
      </c>
      <c r="C11765" s="1">
        <v>42142.692719907405</v>
      </c>
      <c r="D11765">
        <v>0.77542999999999995</v>
      </c>
    </row>
    <row r="11766" spans="1:4" x14ac:dyDescent="0.2">
      <c r="A11766">
        <v>182764</v>
      </c>
      <c r="B11766" t="s">
        <v>3018</v>
      </c>
      <c r="C11766" s="1">
        <v>42142.698912037034</v>
      </c>
      <c r="D11766">
        <v>0.74827999999999995</v>
      </c>
    </row>
    <row r="11767" spans="1:4" x14ac:dyDescent="0.2">
      <c r="A11767">
        <v>182740</v>
      </c>
      <c r="B11767" t="s">
        <v>3019</v>
      </c>
      <c r="C11767" s="1">
        <v>42142.708101851851</v>
      </c>
      <c r="D11767">
        <v>1.22773</v>
      </c>
    </row>
    <row r="11768" spans="1:4" x14ac:dyDescent="0.2">
      <c r="A11768">
        <v>182764</v>
      </c>
      <c r="B11768" t="s">
        <v>3018</v>
      </c>
      <c r="C11768" s="1">
        <v>42142.719826388886</v>
      </c>
      <c r="D11768">
        <v>0.73390999999999995</v>
      </c>
    </row>
    <row r="11769" spans="1:4" x14ac:dyDescent="0.2">
      <c r="A11769">
        <v>178283</v>
      </c>
      <c r="B11769" t="s">
        <v>2926</v>
      </c>
      <c r="C11769" s="1">
        <v>42142.721018518518</v>
      </c>
      <c r="D11769">
        <v>0.49379000000000001</v>
      </c>
    </row>
    <row r="11770" spans="1:4" x14ac:dyDescent="0.2">
      <c r="A11770">
        <v>173739</v>
      </c>
      <c r="B11770" t="s">
        <v>2806</v>
      </c>
      <c r="C11770" s="1">
        <v>42142.738946759258</v>
      </c>
      <c r="D11770">
        <v>0.36870999999999998</v>
      </c>
    </row>
    <row r="11771" spans="1:4" x14ac:dyDescent="0.2">
      <c r="A11771">
        <v>114551</v>
      </c>
      <c r="B11771" t="s">
        <v>646</v>
      </c>
      <c r="C11771" s="1">
        <v>42142.753020833334</v>
      </c>
      <c r="D11771">
        <v>0.39202999999999999</v>
      </c>
    </row>
    <row r="11772" spans="1:4" x14ac:dyDescent="0.2">
      <c r="A11772">
        <v>182825</v>
      </c>
      <c r="B11772" t="s">
        <v>3020</v>
      </c>
      <c r="C11772" s="1">
        <v>42142.785879629628</v>
      </c>
      <c r="D11772">
        <v>0.47221000000000002</v>
      </c>
    </row>
    <row r="11773" spans="1:4" x14ac:dyDescent="0.2">
      <c r="A11773">
        <v>142307</v>
      </c>
      <c r="B11773" t="s">
        <v>2045</v>
      </c>
      <c r="C11773" s="1">
        <v>42142.795162037037</v>
      </c>
      <c r="D11773">
        <v>0.37106</v>
      </c>
    </row>
    <row r="11774" spans="1:4" x14ac:dyDescent="0.2">
      <c r="A11774">
        <v>182800</v>
      </c>
      <c r="B11774" t="s">
        <v>3021</v>
      </c>
      <c r="C11774" s="1">
        <v>42142.798229166663</v>
      </c>
      <c r="D11774">
        <v>0.58933000000000002</v>
      </c>
    </row>
    <row r="11775" spans="1:4" x14ac:dyDescent="0.2">
      <c r="A11775">
        <v>182278</v>
      </c>
      <c r="B11775" t="s">
        <v>2997</v>
      </c>
      <c r="C11775" s="1">
        <v>42142.807233796295</v>
      </c>
      <c r="D11775">
        <v>0.49380000000000002</v>
      </c>
    </row>
    <row r="11776" spans="1:4" x14ac:dyDescent="0.2">
      <c r="A11776">
        <v>182731</v>
      </c>
      <c r="B11776" t="s">
        <v>3013</v>
      </c>
      <c r="C11776" s="1">
        <v>42142.815381944441</v>
      </c>
      <c r="D11776">
        <v>0.86843000000000004</v>
      </c>
    </row>
    <row r="11777" spans="1:4" x14ac:dyDescent="0.2">
      <c r="A11777">
        <v>182360</v>
      </c>
      <c r="B11777" t="s">
        <v>3001</v>
      </c>
      <c r="C11777" s="1">
        <v>42142.819166666668</v>
      </c>
      <c r="D11777">
        <v>1.41923</v>
      </c>
    </row>
    <row r="11778" spans="1:4" x14ac:dyDescent="0.2">
      <c r="A11778">
        <v>182360</v>
      </c>
      <c r="B11778" t="s">
        <v>3001</v>
      </c>
      <c r="C11778" s="1">
        <v>42142.840162037035</v>
      </c>
      <c r="D11778">
        <v>0.64295999999999998</v>
      </c>
    </row>
    <row r="11779" spans="1:4" x14ac:dyDescent="0.2">
      <c r="A11779">
        <v>182750</v>
      </c>
      <c r="B11779" t="s">
        <v>3016</v>
      </c>
      <c r="C11779" s="1">
        <v>42142.890381944446</v>
      </c>
      <c r="D11779">
        <v>0.51493999999999995</v>
      </c>
    </row>
    <row r="11780" spans="1:4" x14ac:dyDescent="0.2">
      <c r="A11780">
        <v>182557</v>
      </c>
      <c r="B11780" t="s">
        <v>3010</v>
      </c>
      <c r="C11780" s="1">
        <v>42142.894780092596</v>
      </c>
      <c r="D11780">
        <v>0.43952999999999998</v>
      </c>
    </row>
    <row r="11781" spans="1:4" x14ac:dyDescent="0.2">
      <c r="A11781">
        <v>182557</v>
      </c>
      <c r="B11781" t="s">
        <v>3010</v>
      </c>
      <c r="C11781" s="1">
        <v>42142.902384259258</v>
      </c>
      <c r="D11781">
        <v>0.43069000000000002</v>
      </c>
    </row>
    <row r="11782" spans="1:4" x14ac:dyDescent="0.2">
      <c r="A11782">
        <v>181914</v>
      </c>
      <c r="B11782" t="s">
        <v>3022</v>
      </c>
      <c r="C11782" s="1">
        <v>42142.970069444447</v>
      </c>
      <c r="D11782">
        <v>1.31534</v>
      </c>
    </row>
    <row r="11783" spans="1:4" x14ac:dyDescent="0.2">
      <c r="A11783">
        <v>182178</v>
      </c>
      <c r="B11783" t="s">
        <v>3023</v>
      </c>
      <c r="C11783" s="1">
        <v>42143.090416666666</v>
      </c>
      <c r="D11783">
        <v>0.88914000000000004</v>
      </c>
    </row>
    <row r="11784" spans="1:4" x14ac:dyDescent="0.2">
      <c r="A11784">
        <v>182178</v>
      </c>
      <c r="B11784" t="s">
        <v>3023</v>
      </c>
      <c r="C11784" s="1">
        <v>42143.092361111114</v>
      </c>
      <c r="D11784">
        <v>0.69908999999999999</v>
      </c>
    </row>
    <row r="11785" spans="1:4" x14ac:dyDescent="0.2">
      <c r="A11785">
        <v>159227</v>
      </c>
      <c r="B11785" t="s">
        <v>2729</v>
      </c>
      <c r="C11785" s="1">
        <v>42143.092731481483</v>
      </c>
      <c r="D11785">
        <v>1.33178</v>
      </c>
    </row>
    <row r="11786" spans="1:4" x14ac:dyDescent="0.2">
      <c r="A11786">
        <v>180470</v>
      </c>
      <c r="B11786" t="s">
        <v>2937</v>
      </c>
      <c r="C11786" s="1">
        <v>42143.114722222221</v>
      </c>
      <c r="D11786">
        <v>0.37694</v>
      </c>
    </row>
    <row r="11787" spans="1:4" x14ac:dyDescent="0.2">
      <c r="A11787">
        <v>180470</v>
      </c>
      <c r="B11787" t="s">
        <v>2937</v>
      </c>
      <c r="C11787" s="1">
        <v>42143.120069444441</v>
      </c>
      <c r="D11787">
        <v>0.37687999999999999</v>
      </c>
    </row>
    <row r="11788" spans="1:4" x14ac:dyDescent="0.2">
      <c r="A11788">
        <v>182935</v>
      </c>
      <c r="B11788" t="s">
        <v>3024</v>
      </c>
      <c r="C11788" s="1">
        <v>42143.127754629626</v>
      </c>
      <c r="D11788">
        <v>1.4322699999999999</v>
      </c>
    </row>
    <row r="11789" spans="1:4" x14ac:dyDescent="0.2">
      <c r="A11789">
        <v>175719</v>
      </c>
      <c r="B11789" t="s">
        <v>2827</v>
      </c>
      <c r="C11789" s="1">
        <v>42143.150937500002</v>
      </c>
      <c r="D11789">
        <v>0.37106</v>
      </c>
    </row>
    <row r="11790" spans="1:4" x14ac:dyDescent="0.2">
      <c r="A11790">
        <v>182178</v>
      </c>
      <c r="B11790" t="s">
        <v>3023</v>
      </c>
      <c r="C11790" s="1">
        <v>42143.153449074074</v>
      </c>
      <c r="D11790">
        <v>0.49745</v>
      </c>
    </row>
    <row r="11791" spans="1:4" x14ac:dyDescent="0.2">
      <c r="A11791">
        <v>182178</v>
      </c>
      <c r="B11791" t="s">
        <v>3023</v>
      </c>
      <c r="C11791" s="1">
        <v>42143.197951388887</v>
      </c>
      <c r="D11791">
        <v>0.49658000000000002</v>
      </c>
    </row>
    <row r="11792" spans="1:4" x14ac:dyDescent="0.2">
      <c r="A11792">
        <v>180826</v>
      </c>
      <c r="B11792" t="s">
        <v>2968</v>
      </c>
      <c r="C11792" s="1">
        <v>42143.261770833335</v>
      </c>
      <c r="D11792">
        <v>0.60911000000000004</v>
      </c>
    </row>
    <row r="11793" spans="1:4" x14ac:dyDescent="0.2">
      <c r="A11793">
        <v>114523</v>
      </c>
      <c r="B11793" t="s">
        <v>633</v>
      </c>
      <c r="C11793" s="1">
        <v>42143.270243055558</v>
      </c>
      <c r="D11793">
        <v>0.59155999999999997</v>
      </c>
    </row>
    <row r="11794" spans="1:4" x14ac:dyDescent="0.2">
      <c r="A11794">
        <v>183011</v>
      </c>
      <c r="B11794" t="s">
        <v>3025</v>
      </c>
      <c r="C11794" s="1">
        <v>42143.272731481484</v>
      </c>
      <c r="D11794">
        <v>0.50212999999999997</v>
      </c>
    </row>
    <row r="11795" spans="1:4" x14ac:dyDescent="0.2">
      <c r="A11795">
        <v>182177</v>
      </c>
      <c r="B11795" t="s">
        <v>3026</v>
      </c>
      <c r="C11795" s="1">
        <v>42143.290937500002</v>
      </c>
      <c r="D11795">
        <v>0.65969</v>
      </c>
    </row>
    <row r="11796" spans="1:4" x14ac:dyDescent="0.2">
      <c r="A11796">
        <v>182735</v>
      </c>
      <c r="B11796" t="s">
        <v>3014</v>
      </c>
      <c r="C11796" s="1">
        <v>42143.305879629632</v>
      </c>
      <c r="D11796">
        <v>0.48581000000000002</v>
      </c>
    </row>
    <row r="11797" spans="1:4" x14ac:dyDescent="0.2">
      <c r="A11797">
        <v>114523</v>
      </c>
      <c r="B11797" t="s">
        <v>633</v>
      </c>
      <c r="C11797" s="1">
        <v>42143.30810185185</v>
      </c>
      <c r="D11797">
        <v>0.59125000000000005</v>
      </c>
    </row>
    <row r="11798" spans="1:4" x14ac:dyDescent="0.2">
      <c r="A11798">
        <v>183042</v>
      </c>
      <c r="B11798" t="s">
        <v>3027</v>
      </c>
      <c r="C11798" s="1">
        <v>42143.343865740739</v>
      </c>
      <c r="D11798">
        <v>3.09545</v>
      </c>
    </row>
    <row r="11799" spans="1:4" x14ac:dyDescent="0.2">
      <c r="A11799">
        <v>106135</v>
      </c>
      <c r="B11799" t="s">
        <v>2858</v>
      </c>
      <c r="C11799" s="1">
        <v>42143.365081018521</v>
      </c>
      <c r="D11799">
        <v>0.35347000000000001</v>
      </c>
    </row>
    <row r="11800" spans="1:4" x14ac:dyDescent="0.2">
      <c r="A11800">
        <v>183055</v>
      </c>
      <c r="B11800" t="s">
        <v>3028</v>
      </c>
      <c r="C11800" s="1">
        <v>42143.384791666664</v>
      </c>
      <c r="D11800">
        <v>0.51034999999999997</v>
      </c>
    </row>
    <row r="11801" spans="1:4" x14ac:dyDescent="0.2">
      <c r="A11801">
        <v>180470</v>
      </c>
      <c r="B11801" t="s">
        <v>2937</v>
      </c>
      <c r="C11801" s="1">
        <v>42143.394907407404</v>
      </c>
      <c r="D11801">
        <v>0.37452999999999997</v>
      </c>
    </row>
    <row r="11802" spans="1:4" x14ac:dyDescent="0.2">
      <c r="A11802">
        <v>183061</v>
      </c>
      <c r="B11802" t="s">
        <v>3029</v>
      </c>
      <c r="C11802" s="1">
        <v>42143.402175925927</v>
      </c>
      <c r="D11802">
        <v>1.33419</v>
      </c>
    </row>
    <row r="11803" spans="1:4" x14ac:dyDescent="0.2">
      <c r="A11803">
        <v>183074</v>
      </c>
      <c r="B11803" t="s">
        <v>3030</v>
      </c>
      <c r="C11803" s="1">
        <v>42143.432256944441</v>
      </c>
      <c r="D11803">
        <v>1.16588</v>
      </c>
    </row>
    <row r="11804" spans="1:4" x14ac:dyDescent="0.2">
      <c r="A11804">
        <v>182764</v>
      </c>
      <c r="B11804" t="s">
        <v>3018</v>
      </c>
      <c r="C11804" s="1">
        <v>42143.466597222221</v>
      </c>
      <c r="D11804">
        <v>0.71426999999999996</v>
      </c>
    </row>
    <row r="11805" spans="1:4" x14ac:dyDescent="0.2">
      <c r="A11805">
        <v>155119</v>
      </c>
      <c r="B11805" t="s">
        <v>2365</v>
      </c>
      <c r="C11805" s="1">
        <v>42143.467928240738</v>
      </c>
      <c r="D11805">
        <v>0.43031999999999998</v>
      </c>
    </row>
    <row r="11806" spans="1:4" x14ac:dyDescent="0.2">
      <c r="A11806">
        <v>183061</v>
      </c>
      <c r="B11806" t="s">
        <v>3029</v>
      </c>
      <c r="C11806" s="1">
        <v>42143.469201388885</v>
      </c>
      <c r="D11806">
        <v>0.57279000000000002</v>
      </c>
    </row>
    <row r="11807" spans="1:4" x14ac:dyDescent="0.2">
      <c r="A11807">
        <v>182750</v>
      </c>
      <c r="B11807" t="s">
        <v>3016</v>
      </c>
      <c r="C11807" s="1">
        <v>42143.4844212963</v>
      </c>
      <c r="D11807">
        <v>0.47959000000000002</v>
      </c>
    </row>
    <row r="11808" spans="1:4" x14ac:dyDescent="0.2">
      <c r="A11808">
        <v>183122</v>
      </c>
      <c r="B11808" t="s">
        <v>3031</v>
      </c>
      <c r="C11808" s="1">
        <v>42143.557349537034</v>
      </c>
      <c r="D11808">
        <v>1.4432499999999999</v>
      </c>
    </row>
    <row r="11809" spans="1:4" x14ac:dyDescent="0.2">
      <c r="A11809">
        <v>182267</v>
      </c>
      <c r="B11809" t="s">
        <v>2996</v>
      </c>
      <c r="C11809" s="1">
        <v>42143.561041666668</v>
      </c>
      <c r="D11809">
        <v>0.52785000000000004</v>
      </c>
    </row>
    <row r="11810" spans="1:4" x14ac:dyDescent="0.2">
      <c r="A11810">
        <v>183126</v>
      </c>
      <c r="B11810" t="s">
        <v>3032</v>
      </c>
      <c r="C11810" s="1">
        <v>42143.567650462966</v>
      </c>
      <c r="D11810">
        <v>0.70520000000000005</v>
      </c>
    </row>
    <row r="11811" spans="1:4" x14ac:dyDescent="0.2">
      <c r="A11811">
        <v>182731</v>
      </c>
      <c r="B11811" t="s">
        <v>3013</v>
      </c>
      <c r="C11811" s="1">
        <v>42143.572581018518</v>
      </c>
      <c r="D11811">
        <v>0.85226000000000002</v>
      </c>
    </row>
    <row r="11812" spans="1:4" x14ac:dyDescent="0.2">
      <c r="A11812">
        <v>182731</v>
      </c>
      <c r="B11812" t="s">
        <v>3013</v>
      </c>
      <c r="C11812" s="1">
        <v>42143.585856481484</v>
      </c>
      <c r="D11812">
        <v>0.62892000000000003</v>
      </c>
    </row>
    <row r="11813" spans="1:4" x14ac:dyDescent="0.2">
      <c r="A11813">
        <v>183126</v>
      </c>
      <c r="B11813" t="s">
        <v>3032</v>
      </c>
      <c r="C11813" s="1">
        <v>42143.602627314816</v>
      </c>
      <c r="D11813">
        <v>0.68742999999999999</v>
      </c>
    </row>
    <row r="11814" spans="1:4" x14ac:dyDescent="0.2">
      <c r="A11814">
        <v>182278</v>
      </c>
      <c r="B11814" t="s">
        <v>2997</v>
      </c>
      <c r="C11814" s="1">
        <v>42143.620370370372</v>
      </c>
      <c r="D11814">
        <v>0.48531999999999997</v>
      </c>
    </row>
    <row r="11815" spans="1:4" x14ac:dyDescent="0.2">
      <c r="A11815">
        <v>183168</v>
      </c>
      <c r="B11815" t="s">
        <v>3033</v>
      </c>
      <c r="C11815" s="1">
        <v>42143.669374999998</v>
      </c>
      <c r="D11815">
        <v>0.49521999999999999</v>
      </c>
    </row>
    <row r="11816" spans="1:4" x14ac:dyDescent="0.2">
      <c r="A11816">
        <v>183174</v>
      </c>
      <c r="B11816" t="s">
        <v>3034</v>
      </c>
      <c r="C11816" s="1">
        <v>42143.692893518521</v>
      </c>
      <c r="D11816">
        <v>1.2143299999999999</v>
      </c>
    </row>
    <row r="11817" spans="1:4" x14ac:dyDescent="0.2">
      <c r="A11817">
        <v>183174</v>
      </c>
      <c r="B11817" t="s">
        <v>3034</v>
      </c>
      <c r="C11817" s="1">
        <v>42143.700509259259</v>
      </c>
      <c r="D11817">
        <v>1.1201000000000001</v>
      </c>
    </row>
    <row r="11818" spans="1:4" x14ac:dyDescent="0.2">
      <c r="A11818">
        <v>104992</v>
      </c>
      <c r="B11818" t="s">
        <v>222</v>
      </c>
      <c r="C11818" s="1">
        <v>42143.70244212963</v>
      </c>
      <c r="D11818">
        <v>0.50580000000000003</v>
      </c>
    </row>
    <row r="11819" spans="1:4" x14ac:dyDescent="0.2">
      <c r="A11819">
        <v>182278</v>
      </c>
      <c r="B11819" t="s">
        <v>2997</v>
      </c>
      <c r="C11819" s="1">
        <v>42143.714247685188</v>
      </c>
      <c r="D11819">
        <v>0.47348000000000001</v>
      </c>
    </row>
    <row r="11820" spans="1:4" x14ac:dyDescent="0.2">
      <c r="A11820">
        <v>183042</v>
      </c>
      <c r="B11820" t="s">
        <v>3027</v>
      </c>
      <c r="C11820" s="1">
        <v>42143.734259259261</v>
      </c>
      <c r="D11820">
        <v>0.40699999999999997</v>
      </c>
    </row>
    <row r="11821" spans="1:4" x14ac:dyDescent="0.2">
      <c r="A11821">
        <v>148599</v>
      </c>
      <c r="B11821" t="s">
        <v>2222</v>
      </c>
      <c r="C11821" s="1">
        <v>42143.775590277779</v>
      </c>
      <c r="D11821">
        <v>0.43175999999999998</v>
      </c>
    </row>
    <row r="11822" spans="1:4" x14ac:dyDescent="0.2">
      <c r="A11822">
        <v>181914</v>
      </c>
      <c r="B11822" t="s">
        <v>3022</v>
      </c>
      <c r="C11822" s="1">
        <v>42143.807210648149</v>
      </c>
      <c r="D11822">
        <v>0.44705</v>
      </c>
    </row>
    <row r="11823" spans="1:4" x14ac:dyDescent="0.2">
      <c r="A11823">
        <v>182556</v>
      </c>
      <c r="B11823" t="s">
        <v>3011</v>
      </c>
      <c r="C11823" s="1">
        <v>42143.81695601852</v>
      </c>
      <c r="D11823">
        <v>0.47650999999999999</v>
      </c>
    </row>
    <row r="11824" spans="1:4" x14ac:dyDescent="0.2">
      <c r="A11824">
        <v>182821</v>
      </c>
      <c r="B11824" t="s">
        <v>3035</v>
      </c>
      <c r="C11824" s="1">
        <v>42143.818113425928</v>
      </c>
      <c r="D11824">
        <v>1.36154</v>
      </c>
    </row>
    <row r="11825" spans="1:4" x14ac:dyDescent="0.2">
      <c r="A11825">
        <v>182821</v>
      </c>
      <c r="B11825" t="s">
        <v>3035</v>
      </c>
      <c r="C11825" s="1">
        <v>42143.825416666667</v>
      </c>
      <c r="D11825">
        <v>0.58055000000000001</v>
      </c>
    </row>
    <row r="11826" spans="1:4" x14ac:dyDescent="0.2">
      <c r="A11826">
        <v>183206</v>
      </c>
      <c r="B11826" t="s">
        <v>3036</v>
      </c>
      <c r="C11826" s="1">
        <v>42143.873819444445</v>
      </c>
      <c r="D11826">
        <v>0.79518</v>
      </c>
    </row>
    <row r="11827" spans="1:4" x14ac:dyDescent="0.2">
      <c r="A11827">
        <v>109514</v>
      </c>
      <c r="B11827" t="s">
        <v>358</v>
      </c>
      <c r="C11827" s="1">
        <v>42143.88008101852</v>
      </c>
      <c r="D11827">
        <v>0.48257</v>
      </c>
    </row>
    <row r="11828" spans="1:4" x14ac:dyDescent="0.2">
      <c r="A11828">
        <v>109514</v>
      </c>
      <c r="B11828" t="s">
        <v>358</v>
      </c>
      <c r="C11828" s="1">
        <v>42143.881284722222</v>
      </c>
      <c r="D11828">
        <v>0.47142000000000001</v>
      </c>
    </row>
    <row r="11829" spans="1:4" x14ac:dyDescent="0.2">
      <c r="A11829">
        <v>183206</v>
      </c>
      <c r="B11829" t="s">
        <v>3036</v>
      </c>
      <c r="C11829" s="1">
        <v>42143.894282407404</v>
      </c>
      <c r="D11829">
        <v>0.79044999999999999</v>
      </c>
    </row>
    <row r="11830" spans="1:4" x14ac:dyDescent="0.2">
      <c r="A11830">
        <v>183245</v>
      </c>
      <c r="B11830" t="s">
        <v>3037</v>
      </c>
      <c r="C11830" s="1">
        <v>42143.911562499998</v>
      </c>
      <c r="D11830">
        <v>1.4026799999999999</v>
      </c>
    </row>
    <row r="11831" spans="1:4" x14ac:dyDescent="0.2">
      <c r="A11831">
        <v>183174</v>
      </c>
      <c r="B11831" t="s">
        <v>3034</v>
      </c>
      <c r="C11831" s="1">
        <v>42143.92696759259</v>
      </c>
      <c r="D11831">
        <v>0.83367999999999998</v>
      </c>
    </row>
    <row r="11832" spans="1:4" x14ac:dyDescent="0.2">
      <c r="A11832">
        <v>183206</v>
      </c>
      <c r="B11832" t="s">
        <v>3036</v>
      </c>
      <c r="C11832" s="1">
        <v>42143.931076388886</v>
      </c>
      <c r="D11832">
        <v>0.63192000000000004</v>
      </c>
    </row>
    <row r="11833" spans="1:4" x14ac:dyDescent="0.2">
      <c r="A11833">
        <v>181914</v>
      </c>
      <c r="B11833" t="s">
        <v>3022</v>
      </c>
      <c r="C11833" s="1">
        <v>42143.932719907411</v>
      </c>
      <c r="D11833">
        <v>0.44690999999999997</v>
      </c>
    </row>
    <row r="11834" spans="1:4" x14ac:dyDescent="0.2">
      <c r="A11834">
        <v>148599</v>
      </c>
      <c r="B11834" t="s">
        <v>2222</v>
      </c>
      <c r="C11834" s="1">
        <v>42143.937604166669</v>
      </c>
      <c r="D11834">
        <v>0.42882999999999999</v>
      </c>
    </row>
    <row r="11835" spans="1:4" x14ac:dyDescent="0.2">
      <c r="A11835">
        <v>181189</v>
      </c>
      <c r="B11835" t="s">
        <v>2955</v>
      </c>
      <c r="C11835" s="1">
        <v>42143.99931712963</v>
      </c>
      <c r="D11835">
        <v>0.67284999999999995</v>
      </c>
    </row>
    <row r="11836" spans="1:4" x14ac:dyDescent="0.2">
      <c r="A11836">
        <v>182750</v>
      </c>
      <c r="B11836" t="s">
        <v>3016</v>
      </c>
      <c r="C11836" s="1">
        <v>42144.034155092595</v>
      </c>
      <c r="D11836">
        <v>0.45971000000000001</v>
      </c>
    </row>
    <row r="11837" spans="1:4" x14ac:dyDescent="0.2">
      <c r="A11837">
        <v>182115</v>
      </c>
      <c r="B11837" t="s">
        <v>2991</v>
      </c>
      <c r="C11837" s="1">
        <v>42144.07744212963</v>
      </c>
      <c r="D11837">
        <v>0.46555000000000002</v>
      </c>
    </row>
    <row r="11838" spans="1:4" x14ac:dyDescent="0.2">
      <c r="A11838">
        <v>182825</v>
      </c>
      <c r="B11838" t="s">
        <v>3020</v>
      </c>
      <c r="C11838" s="1">
        <v>42144.092638888891</v>
      </c>
      <c r="D11838">
        <v>0.46101999999999999</v>
      </c>
    </row>
    <row r="11839" spans="1:4" x14ac:dyDescent="0.2">
      <c r="A11839">
        <v>182825</v>
      </c>
      <c r="B11839" t="s">
        <v>3020</v>
      </c>
      <c r="C11839" s="1">
        <v>42144.126481481479</v>
      </c>
      <c r="D11839">
        <v>0.45877000000000001</v>
      </c>
    </row>
    <row r="11840" spans="1:4" x14ac:dyDescent="0.2">
      <c r="A11840">
        <v>183300</v>
      </c>
      <c r="B11840" t="s">
        <v>3038</v>
      </c>
      <c r="C11840" s="1">
        <v>42144.142997685187</v>
      </c>
      <c r="D11840">
        <v>4.7618799999999997</v>
      </c>
    </row>
    <row r="11841" spans="1:4" x14ac:dyDescent="0.2">
      <c r="A11841">
        <v>183300</v>
      </c>
      <c r="B11841" t="s">
        <v>3038</v>
      </c>
      <c r="C11841" s="1">
        <v>42144.164710648147</v>
      </c>
      <c r="D11841">
        <v>1.3682700000000001</v>
      </c>
    </row>
    <row r="11842" spans="1:4" x14ac:dyDescent="0.2">
      <c r="A11842">
        <v>183300</v>
      </c>
      <c r="B11842" t="s">
        <v>3038</v>
      </c>
      <c r="C11842" s="1">
        <v>42144.17119212963</v>
      </c>
      <c r="D11842">
        <v>1.32569</v>
      </c>
    </row>
    <row r="11843" spans="1:4" x14ac:dyDescent="0.2">
      <c r="A11843">
        <v>183332</v>
      </c>
      <c r="B11843" t="s">
        <v>3039</v>
      </c>
      <c r="C11843" s="1">
        <v>42144.209548611114</v>
      </c>
      <c r="D11843">
        <v>0.58201000000000003</v>
      </c>
    </row>
    <row r="11844" spans="1:4" x14ac:dyDescent="0.2">
      <c r="A11844">
        <v>178671</v>
      </c>
      <c r="B11844" t="s">
        <v>2877</v>
      </c>
      <c r="C11844" s="1">
        <v>42144.229594907411</v>
      </c>
      <c r="D11844">
        <v>0.49526999999999999</v>
      </c>
    </row>
    <row r="11845" spans="1:4" x14ac:dyDescent="0.2">
      <c r="A11845">
        <v>178671</v>
      </c>
      <c r="B11845" t="s">
        <v>2877</v>
      </c>
      <c r="C11845" s="1">
        <v>42144.23265046296</v>
      </c>
      <c r="D11845">
        <v>0.49419999999999997</v>
      </c>
    </row>
    <row r="11846" spans="1:4" x14ac:dyDescent="0.2">
      <c r="A11846">
        <v>180302</v>
      </c>
      <c r="B11846" t="s">
        <v>3040</v>
      </c>
      <c r="C11846" s="1">
        <v>42144.236076388886</v>
      </c>
      <c r="D11846">
        <v>0.70143999999999995</v>
      </c>
    </row>
    <row r="11847" spans="1:4" x14ac:dyDescent="0.2">
      <c r="A11847">
        <v>183168</v>
      </c>
      <c r="B11847" t="s">
        <v>3033</v>
      </c>
      <c r="C11847" s="1">
        <v>42144.244849537034</v>
      </c>
      <c r="D11847">
        <v>0.49253000000000002</v>
      </c>
    </row>
    <row r="11848" spans="1:4" x14ac:dyDescent="0.2">
      <c r="A11848">
        <v>182008</v>
      </c>
      <c r="B11848" t="s">
        <v>2988</v>
      </c>
      <c r="C11848" s="1">
        <v>42144.245335648149</v>
      </c>
      <c r="D11848">
        <v>0.41554000000000002</v>
      </c>
    </row>
    <row r="11849" spans="1:4" x14ac:dyDescent="0.2">
      <c r="A11849">
        <v>183074</v>
      </c>
      <c r="B11849" t="s">
        <v>3030</v>
      </c>
      <c r="C11849" s="1">
        <v>42144.247476851851</v>
      </c>
      <c r="D11849">
        <v>1.1068800000000001</v>
      </c>
    </row>
    <row r="11850" spans="1:4" x14ac:dyDescent="0.2">
      <c r="A11850">
        <v>159707</v>
      </c>
      <c r="B11850" t="s">
        <v>2458</v>
      </c>
      <c r="C11850" s="1">
        <v>42144.260451388887</v>
      </c>
      <c r="D11850">
        <v>0.36962</v>
      </c>
    </row>
    <row r="11851" spans="1:4" x14ac:dyDescent="0.2">
      <c r="A11851">
        <v>159707</v>
      </c>
      <c r="B11851" t="s">
        <v>2458</v>
      </c>
      <c r="C11851" s="1">
        <v>42144.262071759258</v>
      </c>
      <c r="D11851">
        <v>0.36876999999999999</v>
      </c>
    </row>
    <row r="11852" spans="1:4" x14ac:dyDescent="0.2">
      <c r="A11852">
        <v>180302</v>
      </c>
      <c r="B11852" t="s">
        <v>3040</v>
      </c>
      <c r="C11852" s="1">
        <v>42144.283726851849</v>
      </c>
      <c r="D11852">
        <v>0.48719000000000001</v>
      </c>
    </row>
    <row r="11853" spans="1:4" x14ac:dyDescent="0.2">
      <c r="A11853">
        <v>182172</v>
      </c>
      <c r="B11853" t="s">
        <v>3041</v>
      </c>
      <c r="C11853" s="1">
        <v>42144.286597222221</v>
      </c>
      <c r="D11853">
        <v>0.91112000000000004</v>
      </c>
    </row>
    <row r="11854" spans="1:4" x14ac:dyDescent="0.2">
      <c r="A11854">
        <v>180302</v>
      </c>
      <c r="B11854" t="s">
        <v>3040</v>
      </c>
      <c r="C11854" s="1">
        <v>42144.299930555557</v>
      </c>
      <c r="D11854">
        <v>0.48531000000000002</v>
      </c>
    </row>
    <row r="11855" spans="1:4" x14ac:dyDescent="0.2">
      <c r="A11855">
        <v>183074</v>
      </c>
      <c r="B11855" t="s">
        <v>3030</v>
      </c>
      <c r="C11855" s="1">
        <v>42144.302905092591</v>
      </c>
      <c r="D11855">
        <v>0.86117999999999995</v>
      </c>
    </row>
    <row r="11856" spans="1:4" x14ac:dyDescent="0.2">
      <c r="A11856">
        <v>182172</v>
      </c>
      <c r="B11856" t="s">
        <v>3041</v>
      </c>
      <c r="C11856" s="1">
        <v>42144.306747685187</v>
      </c>
      <c r="D11856">
        <v>0.50046999999999997</v>
      </c>
    </row>
    <row r="11857" spans="1:4" x14ac:dyDescent="0.2">
      <c r="A11857">
        <v>166225</v>
      </c>
      <c r="B11857" t="s">
        <v>2643</v>
      </c>
      <c r="C11857" s="1">
        <v>42144.31925925926</v>
      </c>
      <c r="D11857">
        <v>0.36818000000000001</v>
      </c>
    </row>
    <row r="11858" spans="1:4" x14ac:dyDescent="0.2">
      <c r="A11858">
        <v>183074</v>
      </c>
      <c r="B11858" t="s">
        <v>3030</v>
      </c>
      <c r="C11858" s="1">
        <v>42144.329282407409</v>
      </c>
      <c r="D11858">
        <v>0.63958000000000004</v>
      </c>
    </row>
    <row r="11859" spans="1:4" x14ac:dyDescent="0.2">
      <c r="A11859">
        <v>166225</v>
      </c>
      <c r="B11859" t="s">
        <v>2643</v>
      </c>
      <c r="C11859" s="1">
        <v>42144.331504629627</v>
      </c>
      <c r="D11859">
        <v>0.36513000000000001</v>
      </c>
    </row>
    <row r="11860" spans="1:4" x14ac:dyDescent="0.2">
      <c r="A11860">
        <v>183061</v>
      </c>
      <c r="B11860" t="s">
        <v>3029</v>
      </c>
      <c r="C11860" s="1">
        <v>42144.359074074076</v>
      </c>
      <c r="D11860">
        <v>0.53068000000000004</v>
      </c>
    </row>
    <row r="11861" spans="1:4" x14ac:dyDescent="0.2">
      <c r="A11861">
        <v>183061</v>
      </c>
      <c r="B11861" t="s">
        <v>3029</v>
      </c>
      <c r="C11861" s="1">
        <v>42144.390370370369</v>
      </c>
      <c r="D11861">
        <v>0.52434999999999998</v>
      </c>
    </row>
    <row r="11862" spans="1:4" x14ac:dyDescent="0.2">
      <c r="A11862">
        <v>183413</v>
      </c>
      <c r="B11862" t="s">
        <v>3042</v>
      </c>
      <c r="C11862" s="1">
        <v>42144.420925925922</v>
      </c>
      <c r="D11862">
        <v>0.59021999999999997</v>
      </c>
    </row>
    <row r="11863" spans="1:4" x14ac:dyDescent="0.2">
      <c r="A11863">
        <v>183430</v>
      </c>
      <c r="B11863" t="s">
        <v>3043</v>
      </c>
      <c r="C11863" s="1">
        <v>42144.467465277776</v>
      </c>
      <c r="D11863">
        <v>1.3628800000000001</v>
      </c>
    </row>
    <row r="11864" spans="1:4" x14ac:dyDescent="0.2">
      <c r="A11864">
        <v>106135</v>
      </c>
      <c r="B11864" t="s">
        <v>2858</v>
      </c>
      <c r="C11864" s="1">
        <v>42144.478032407409</v>
      </c>
      <c r="D11864">
        <v>0.34688999999999998</v>
      </c>
    </row>
    <row r="11865" spans="1:4" x14ac:dyDescent="0.2">
      <c r="A11865">
        <v>183430</v>
      </c>
      <c r="B11865" t="s">
        <v>3043</v>
      </c>
      <c r="C11865" s="1">
        <v>42144.496874999997</v>
      </c>
      <c r="D11865">
        <v>0.73268</v>
      </c>
    </row>
    <row r="11866" spans="1:4" x14ac:dyDescent="0.2">
      <c r="A11866">
        <v>183444</v>
      </c>
      <c r="B11866" t="s">
        <v>3044</v>
      </c>
      <c r="C11866" s="1">
        <v>42144.514560185184</v>
      </c>
      <c r="D11866">
        <v>0.59521999999999997</v>
      </c>
    </row>
    <row r="11867" spans="1:4" x14ac:dyDescent="0.2">
      <c r="A11867">
        <v>106135</v>
      </c>
      <c r="B11867" t="s">
        <v>2858</v>
      </c>
      <c r="C11867" s="1">
        <v>42144.525416666664</v>
      </c>
      <c r="D11867">
        <v>0.34358</v>
      </c>
    </row>
    <row r="11868" spans="1:4" x14ac:dyDescent="0.2">
      <c r="A11868">
        <v>181488</v>
      </c>
      <c r="B11868" t="s">
        <v>2971</v>
      </c>
      <c r="C11868" s="1">
        <v>42144.527766203704</v>
      </c>
      <c r="D11868">
        <v>0.36509000000000003</v>
      </c>
    </row>
    <row r="11869" spans="1:4" x14ac:dyDescent="0.2">
      <c r="A11869">
        <v>183430</v>
      </c>
      <c r="B11869" t="s">
        <v>3043</v>
      </c>
      <c r="C11869" s="1">
        <v>42144.529976851853</v>
      </c>
      <c r="D11869">
        <v>0.56372</v>
      </c>
    </row>
    <row r="11870" spans="1:4" x14ac:dyDescent="0.2">
      <c r="A11870">
        <v>181488</v>
      </c>
      <c r="B11870" t="s">
        <v>2971</v>
      </c>
      <c r="C11870" s="1">
        <v>42144.530578703707</v>
      </c>
      <c r="D11870">
        <v>0.36366999999999999</v>
      </c>
    </row>
    <row r="11871" spans="1:4" x14ac:dyDescent="0.2">
      <c r="A11871">
        <v>183461</v>
      </c>
      <c r="B11871" t="s">
        <v>3045</v>
      </c>
      <c r="C11871" s="1">
        <v>42144.550138888888</v>
      </c>
      <c r="D11871">
        <v>0.44655</v>
      </c>
    </row>
    <row r="11872" spans="1:4" x14ac:dyDescent="0.2">
      <c r="A11872">
        <v>181914</v>
      </c>
      <c r="B11872" t="s">
        <v>3022</v>
      </c>
      <c r="C11872" s="1">
        <v>42144.581817129627</v>
      </c>
      <c r="D11872">
        <v>0.42637000000000003</v>
      </c>
    </row>
    <row r="11873" spans="1:4" x14ac:dyDescent="0.2">
      <c r="A11873">
        <v>181189</v>
      </c>
      <c r="B11873" t="s">
        <v>2955</v>
      </c>
      <c r="C11873" s="1">
        <v>42144.588206018518</v>
      </c>
      <c r="D11873">
        <v>0.66956000000000004</v>
      </c>
    </row>
    <row r="11874" spans="1:4" x14ac:dyDescent="0.2">
      <c r="A11874">
        <v>175719</v>
      </c>
      <c r="B11874" t="s">
        <v>2827</v>
      </c>
      <c r="C11874" s="1">
        <v>42144.596898148149</v>
      </c>
      <c r="D11874">
        <v>0.36852000000000001</v>
      </c>
    </row>
    <row r="11875" spans="1:4" x14ac:dyDescent="0.2">
      <c r="A11875">
        <v>181304</v>
      </c>
      <c r="B11875" t="s">
        <v>2962</v>
      </c>
      <c r="C11875" s="1">
        <v>42144.599456018521</v>
      </c>
      <c r="D11875">
        <v>0.49643999999999999</v>
      </c>
    </row>
    <row r="11876" spans="1:4" x14ac:dyDescent="0.2">
      <c r="A11876">
        <v>148599</v>
      </c>
      <c r="B11876" t="s">
        <v>2222</v>
      </c>
      <c r="C11876" s="1">
        <v>42144.609629629631</v>
      </c>
      <c r="D11876">
        <v>0.42747000000000002</v>
      </c>
    </row>
    <row r="11877" spans="1:4" x14ac:dyDescent="0.2">
      <c r="A11877">
        <v>183490</v>
      </c>
      <c r="B11877" t="s">
        <v>3046</v>
      </c>
      <c r="C11877" s="1">
        <v>42144.631805555553</v>
      </c>
      <c r="D11877">
        <v>0.54561000000000004</v>
      </c>
    </row>
    <row r="11878" spans="1:4" x14ac:dyDescent="0.2">
      <c r="A11878">
        <v>183502</v>
      </c>
      <c r="B11878" t="s">
        <v>3047</v>
      </c>
      <c r="C11878" s="1">
        <v>42144.656805555554</v>
      </c>
      <c r="D11878">
        <v>0.46933000000000002</v>
      </c>
    </row>
    <row r="11879" spans="1:4" x14ac:dyDescent="0.2">
      <c r="A11879">
        <v>182115</v>
      </c>
      <c r="B11879" t="s">
        <v>2991</v>
      </c>
      <c r="C11879" s="1">
        <v>42144.672962962963</v>
      </c>
      <c r="D11879">
        <v>0.45546999999999999</v>
      </c>
    </row>
    <row r="11880" spans="1:4" x14ac:dyDescent="0.2">
      <c r="A11880">
        <v>183042</v>
      </c>
      <c r="B11880" t="s">
        <v>3027</v>
      </c>
      <c r="C11880" s="1">
        <v>42144.700787037036</v>
      </c>
      <c r="D11880">
        <v>0.38783000000000001</v>
      </c>
    </row>
    <row r="11881" spans="1:4" x14ac:dyDescent="0.2">
      <c r="A11881">
        <v>183520</v>
      </c>
      <c r="B11881" t="s">
        <v>3048</v>
      </c>
      <c r="C11881" s="1">
        <v>42144.721875000003</v>
      </c>
      <c r="D11881">
        <v>0.63027999999999995</v>
      </c>
    </row>
    <row r="11882" spans="1:4" x14ac:dyDescent="0.2">
      <c r="A11882">
        <v>183520</v>
      </c>
      <c r="B11882" t="s">
        <v>3048</v>
      </c>
      <c r="C11882" s="1">
        <v>42144.727881944447</v>
      </c>
      <c r="D11882">
        <v>0.62358999999999998</v>
      </c>
    </row>
    <row r="11883" spans="1:4" x14ac:dyDescent="0.2">
      <c r="A11883">
        <v>183537</v>
      </c>
      <c r="B11883" t="s">
        <v>3049</v>
      </c>
      <c r="C11883" s="1">
        <v>42144.739178240743</v>
      </c>
      <c r="D11883">
        <v>0.49412</v>
      </c>
    </row>
    <row r="11884" spans="1:4" x14ac:dyDescent="0.2">
      <c r="A11884">
        <v>148599</v>
      </c>
      <c r="B11884" t="s">
        <v>2222</v>
      </c>
      <c r="C11884" s="1">
        <v>42144.747418981482</v>
      </c>
      <c r="D11884">
        <v>0.42741000000000001</v>
      </c>
    </row>
    <row r="11885" spans="1:4" x14ac:dyDescent="0.2">
      <c r="A11885">
        <v>183332</v>
      </c>
      <c r="B11885" t="s">
        <v>3039</v>
      </c>
      <c r="C11885" s="1">
        <v>42144.773587962962</v>
      </c>
      <c r="D11885">
        <v>0.52244000000000002</v>
      </c>
    </row>
    <row r="11886" spans="1:4" x14ac:dyDescent="0.2">
      <c r="A11886">
        <v>183537</v>
      </c>
      <c r="B11886" t="s">
        <v>3049</v>
      </c>
      <c r="C11886" s="1">
        <v>42144.773819444446</v>
      </c>
      <c r="D11886">
        <v>0.48554999999999998</v>
      </c>
    </row>
    <row r="11887" spans="1:4" x14ac:dyDescent="0.2">
      <c r="A11887">
        <v>148599</v>
      </c>
      <c r="B11887" t="s">
        <v>2222</v>
      </c>
      <c r="C11887" s="1">
        <v>42144.774236111109</v>
      </c>
      <c r="D11887">
        <v>0.42735000000000001</v>
      </c>
    </row>
    <row r="11888" spans="1:4" x14ac:dyDescent="0.2">
      <c r="A11888">
        <v>181679</v>
      </c>
      <c r="B11888" t="s">
        <v>2972</v>
      </c>
      <c r="C11888" s="1">
        <v>42144.792569444442</v>
      </c>
      <c r="D11888">
        <v>0.49643999999999999</v>
      </c>
    </row>
    <row r="11889" spans="1:4" x14ac:dyDescent="0.2">
      <c r="A11889">
        <v>183550</v>
      </c>
      <c r="B11889" t="s">
        <v>3050</v>
      </c>
      <c r="C11889" s="1">
        <v>42144.797743055555</v>
      </c>
      <c r="D11889">
        <v>0.90049999999999997</v>
      </c>
    </row>
    <row r="11890" spans="1:4" x14ac:dyDescent="0.2">
      <c r="A11890">
        <v>183562</v>
      </c>
      <c r="B11890" t="s">
        <v>3051</v>
      </c>
      <c r="C11890" s="1">
        <v>42144.844108796293</v>
      </c>
      <c r="D11890">
        <v>0.57738999999999996</v>
      </c>
    </row>
    <row r="11891" spans="1:4" x14ac:dyDescent="0.2">
      <c r="A11891">
        <v>183562</v>
      </c>
      <c r="B11891" t="s">
        <v>3051</v>
      </c>
      <c r="C11891" s="1">
        <v>42144.847615740742</v>
      </c>
      <c r="D11891">
        <v>0.56986000000000003</v>
      </c>
    </row>
    <row r="11892" spans="1:4" x14ac:dyDescent="0.2">
      <c r="A11892">
        <v>183562</v>
      </c>
      <c r="B11892" t="s">
        <v>3051</v>
      </c>
      <c r="C11892" s="1">
        <v>42144.850057870368</v>
      </c>
      <c r="D11892">
        <v>0.55928</v>
      </c>
    </row>
    <row r="11893" spans="1:4" x14ac:dyDescent="0.2">
      <c r="A11893">
        <v>183571</v>
      </c>
      <c r="B11893" t="s">
        <v>3052</v>
      </c>
      <c r="C11893" s="1">
        <v>42144.857442129629</v>
      </c>
      <c r="D11893">
        <v>0.41565999999999997</v>
      </c>
    </row>
    <row r="11894" spans="1:4" x14ac:dyDescent="0.2">
      <c r="A11894">
        <v>182768</v>
      </c>
      <c r="B11894" t="s">
        <v>3053</v>
      </c>
      <c r="C11894" s="1">
        <v>42144.858958333331</v>
      </c>
      <c r="D11894">
        <v>0.46272000000000002</v>
      </c>
    </row>
    <row r="11895" spans="1:4" x14ac:dyDescent="0.2">
      <c r="A11895">
        <v>181679</v>
      </c>
      <c r="B11895" t="s">
        <v>2972</v>
      </c>
      <c r="C11895" s="1">
        <v>42144.868379629632</v>
      </c>
      <c r="D11895">
        <v>0.49502000000000002</v>
      </c>
    </row>
    <row r="11896" spans="1:4" x14ac:dyDescent="0.2">
      <c r="A11896">
        <v>183168</v>
      </c>
      <c r="B11896" t="s">
        <v>3033</v>
      </c>
      <c r="C11896" s="1">
        <v>42144.879953703705</v>
      </c>
      <c r="D11896">
        <v>0.47615000000000002</v>
      </c>
    </row>
    <row r="11897" spans="1:4" x14ac:dyDescent="0.2">
      <c r="A11897">
        <v>183571</v>
      </c>
      <c r="B11897" t="s">
        <v>3052</v>
      </c>
      <c r="C11897" s="1">
        <v>42144.882743055554</v>
      </c>
      <c r="D11897">
        <v>0.40895999999999999</v>
      </c>
    </row>
    <row r="11898" spans="1:4" x14ac:dyDescent="0.2">
      <c r="A11898">
        <v>182360</v>
      </c>
      <c r="B11898" t="s">
        <v>3001</v>
      </c>
      <c r="C11898" s="1">
        <v>42144.890902777777</v>
      </c>
      <c r="D11898">
        <v>0.55628999999999995</v>
      </c>
    </row>
    <row r="11899" spans="1:4" x14ac:dyDescent="0.2">
      <c r="A11899">
        <v>182360</v>
      </c>
      <c r="B11899" t="s">
        <v>3001</v>
      </c>
      <c r="C11899" s="1">
        <v>42144.895960648151</v>
      </c>
      <c r="D11899">
        <v>0.53595000000000004</v>
      </c>
    </row>
    <row r="11900" spans="1:4" x14ac:dyDescent="0.2">
      <c r="A11900">
        <v>183206</v>
      </c>
      <c r="B11900" t="s">
        <v>3036</v>
      </c>
      <c r="C11900" s="1">
        <v>42144.952164351853</v>
      </c>
      <c r="D11900">
        <v>0.46590999999999999</v>
      </c>
    </row>
    <row r="11901" spans="1:4" x14ac:dyDescent="0.2">
      <c r="A11901">
        <v>183606</v>
      </c>
      <c r="B11901" t="s">
        <v>3054</v>
      </c>
      <c r="C11901" s="1">
        <v>42144.963819444441</v>
      </c>
      <c r="D11901">
        <v>0.74160999999999999</v>
      </c>
    </row>
    <row r="11902" spans="1:4" x14ac:dyDescent="0.2">
      <c r="A11902">
        <v>183206</v>
      </c>
      <c r="B11902" t="s">
        <v>3036</v>
      </c>
      <c r="C11902" s="1">
        <v>42144.967268518521</v>
      </c>
      <c r="D11902">
        <v>0.46566999999999997</v>
      </c>
    </row>
    <row r="11903" spans="1:4" x14ac:dyDescent="0.2">
      <c r="A11903">
        <v>132569</v>
      </c>
      <c r="B11903" t="s">
        <v>1615</v>
      </c>
      <c r="C11903" s="1">
        <v>42145.013599537036</v>
      </c>
      <c r="D11903">
        <v>1.29338</v>
      </c>
    </row>
    <row r="11904" spans="1:4" x14ac:dyDescent="0.2">
      <c r="A11904">
        <v>180470</v>
      </c>
      <c r="B11904" t="s">
        <v>2937</v>
      </c>
      <c r="C11904" s="1">
        <v>42145.06925925926</v>
      </c>
      <c r="D11904">
        <v>0.37280999999999997</v>
      </c>
    </row>
    <row r="11905" spans="1:4" x14ac:dyDescent="0.2">
      <c r="A11905">
        <v>132569</v>
      </c>
      <c r="B11905" t="s">
        <v>1615</v>
      </c>
      <c r="C11905" s="1">
        <v>42145.0700462963</v>
      </c>
      <c r="D11905">
        <v>0.43379000000000001</v>
      </c>
    </row>
    <row r="11906" spans="1:4" x14ac:dyDescent="0.2">
      <c r="A11906">
        <v>182115</v>
      </c>
      <c r="B11906" t="s">
        <v>2991</v>
      </c>
      <c r="C11906" s="1">
        <v>42145.087569444448</v>
      </c>
      <c r="D11906">
        <v>0.45312999999999998</v>
      </c>
    </row>
    <row r="11907" spans="1:4" x14ac:dyDescent="0.2">
      <c r="A11907">
        <v>183174</v>
      </c>
      <c r="B11907" t="s">
        <v>3034</v>
      </c>
      <c r="C11907" s="1">
        <v>42145.090011574073</v>
      </c>
      <c r="D11907">
        <v>0.74265000000000003</v>
      </c>
    </row>
    <row r="11908" spans="1:4" x14ac:dyDescent="0.2">
      <c r="A11908">
        <v>145412</v>
      </c>
      <c r="B11908" t="s">
        <v>2259</v>
      </c>
      <c r="C11908" s="1">
        <v>42145.159224537034</v>
      </c>
      <c r="D11908">
        <v>0.36921999999999999</v>
      </c>
    </row>
    <row r="11909" spans="1:4" x14ac:dyDescent="0.2">
      <c r="A11909">
        <v>180302</v>
      </c>
      <c r="B11909" t="s">
        <v>3040</v>
      </c>
      <c r="C11909" s="1">
        <v>42145.161446759259</v>
      </c>
      <c r="D11909">
        <v>0.48377999999999999</v>
      </c>
    </row>
    <row r="11910" spans="1:4" x14ac:dyDescent="0.2">
      <c r="A11910">
        <v>183461</v>
      </c>
      <c r="B11910" t="s">
        <v>3045</v>
      </c>
      <c r="C11910" s="1">
        <v>42145.166585648149</v>
      </c>
      <c r="D11910">
        <v>0.44040000000000001</v>
      </c>
    </row>
    <row r="11911" spans="1:4" x14ac:dyDescent="0.2">
      <c r="A11911">
        <v>175248</v>
      </c>
      <c r="B11911" t="s">
        <v>2809</v>
      </c>
      <c r="C11911" s="1">
        <v>42145.187777777777</v>
      </c>
      <c r="D11911">
        <v>0.46667999999999998</v>
      </c>
    </row>
    <row r="11912" spans="1:4" x14ac:dyDescent="0.2">
      <c r="A11912">
        <v>175248</v>
      </c>
      <c r="B11912" t="s">
        <v>2809</v>
      </c>
      <c r="C11912" s="1">
        <v>42145.198310185187</v>
      </c>
      <c r="D11912">
        <v>0.43314000000000002</v>
      </c>
    </row>
    <row r="11913" spans="1:4" x14ac:dyDescent="0.2">
      <c r="A11913">
        <v>179041</v>
      </c>
      <c r="B11913" t="s">
        <v>2886</v>
      </c>
      <c r="C11913" s="1">
        <v>42145.20349537037</v>
      </c>
      <c r="D11913">
        <v>0.38159999999999999</v>
      </c>
    </row>
    <row r="11914" spans="1:4" x14ac:dyDescent="0.2">
      <c r="A11914">
        <v>175248</v>
      </c>
      <c r="B11914" t="s">
        <v>2809</v>
      </c>
      <c r="C11914" s="1">
        <v>42145.212638888886</v>
      </c>
      <c r="D11914">
        <v>0.42559000000000002</v>
      </c>
    </row>
    <row r="11915" spans="1:4" x14ac:dyDescent="0.2">
      <c r="A11915">
        <v>179041</v>
      </c>
      <c r="B11915" t="s">
        <v>2886</v>
      </c>
      <c r="C11915" s="1">
        <v>42145.22152777778</v>
      </c>
      <c r="D11915">
        <v>0.38091000000000003</v>
      </c>
    </row>
    <row r="11916" spans="1:4" x14ac:dyDescent="0.2">
      <c r="A11916">
        <v>175248</v>
      </c>
      <c r="B11916" t="s">
        <v>2809</v>
      </c>
      <c r="C11916" s="1">
        <v>42145.22184027778</v>
      </c>
      <c r="D11916">
        <v>0.42194999999999999</v>
      </c>
    </row>
    <row r="11917" spans="1:4" x14ac:dyDescent="0.2">
      <c r="A11917">
        <v>183676</v>
      </c>
      <c r="B11917" t="s">
        <v>3055</v>
      </c>
      <c r="C11917" s="1">
        <v>42145.222002314818</v>
      </c>
      <c r="D11917">
        <v>0.97923000000000004</v>
      </c>
    </row>
    <row r="11918" spans="1:4" x14ac:dyDescent="0.2">
      <c r="A11918">
        <v>183673</v>
      </c>
      <c r="B11918" t="s">
        <v>3056</v>
      </c>
      <c r="C11918" s="1">
        <v>42145.225370370368</v>
      </c>
      <c r="D11918">
        <v>0.49214999999999998</v>
      </c>
    </row>
    <row r="11919" spans="1:4" x14ac:dyDescent="0.2">
      <c r="A11919">
        <v>183676</v>
      </c>
      <c r="B11919" t="s">
        <v>3055</v>
      </c>
      <c r="C11919" s="1">
        <v>42145.228136574071</v>
      </c>
      <c r="D11919">
        <v>0.97592999999999996</v>
      </c>
    </row>
    <row r="11920" spans="1:4" x14ac:dyDescent="0.2">
      <c r="A11920">
        <v>142725</v>
      </c>
      <c r="B11920" t="s">
        <v>2058</v>
      </c>
      <c r="C11920" s="1">
        <v>42145.236875000002</v>
      </c>
      <c r="D11920">
        <v>0.41597000000000001</v>
      </c>
    </row>
    <row r="11921" spans="1:4" x14ac:dyDescent="0.2">
      <c r="A11921">
        <v>183680</v>
      </c>
      <c r="B11921" t="s">
        <v>3057</v>
      </c>
      <c r="C11921" s="1">
        <v>42145.23741898148</v>
      </c>
      <c r="D11921">
        <v>0.64788000000000001</v>
      </c>
    </row>
    <row r="11922" spans="1:4" x14ac:dyDescent="0.2">
      <c r="A11922">
        <v>183682</v>
      </c>
      <c r="B11922" t="s">
        <v>3058</v>
      </c>
      <c r="C11922" s="1">
        <v>42145.239525462966</v>
      </c>
      <c r="D11922">
        <v>4.7618799999999997</v>
      </c>
    </row>
    <row r="11923" spans="1:4" x14ac:dyDescent="0.2">
      <c r="A11923">
        <v>175248</v>
      </c>
      <c r="B11923" t="s">
        <v>2809</v>
      </c>
      <c r="C11923" s="1">
        <v>42145.268182870372</v>
      </c>
      <c r="D11923">
        <v>0.42009000000000002</v>
      </c>
    </row>
    <row r="11924" spans="1:4" x14ac:dyDescent="0.2">
      <c r="A11924">
        <v>183690</v>
      </c>
      <c r="B11924" t="s">
        <v>3059</v>
      </c>
      <c r="C11924" s="1">
        <v>42145.273090277777</v>
      </c>
      <c r="D11924">
        <v>0.45279999999999998</v>
      </c>
    </row>
    <row r="11925" spans="1:4" x14ac:dyDescent="0.2">
      <c r="A11925">
        <v>172201</v>
      </c>
      <c r="B11925" t="s">
        <v>2852</v>
      </c>
      <c r="C11925" s="1">
        <v>42145.294120370374</v>
      </c>
      <c r="D11925">
        <v>0.42716999999999999</v>
      </c>
    </row>
    <row r="11926" spans="1:4" x14ac:dyDescent="0.2">
      <c r="A11926">
        <v>183690</v>
      </c>
      <c r="B11926" t="s">
        <v>3059</v>
      </c>
      <c r="C11926" s="1">
        <v>42145.298946759256</v>
      </c>
      <c r="D11926">
        <v>0.42910999999999999</v>
      </c>
    </row>
    <row r="11927" spans="1:4" x14ac:dyDescent="0.2">
      <c r="A11927">
        <v>172201</v>
      </c>
      <c r="B11927" t="s">
        <v>2852</v>
      </c>
      <c r="C11927" s="1">
        <v>42145.309895833336</v>
      </c>
      <c r="D11927">
        <v>0.41831000000000002</v>
      </c>
    </row>
    <row r="11928" spans="1:4" x14ac:dyDescent="0.2">
      <c r="A11928">
        <v>183168</v>
      </c>
      <c r="B11928" t="s">
        <v>3033</v>
      </c>
      <c r="C11928" s="1">
        <v>42145.311192129629</v>
      </c>
      <c r="D11928">
        <v>0.44155</v>
      </c>
    </row>
    <row r="11929" spans="1:4" x14ac:dyDescent="0.2">
      <c r="A11929">
        <v>183706</v>
      </c>
      <c r="B11929" t="s">
        <v>3060</v>
      </c>
      <c r="C11929" s="1">
        <v>42145.336319444446</v>
      </c>
      <c r="D11929">
        <v>1.6332899999999999</v>
      </c>
    </row>
    <row r="11930" spans="1:4" x14ac:dyDescent="0.2">
      <c r="A11930">
        <v>179406</v>
      </c>
      <c r="B11930" t="s">
        <v>2893</v>
      </c>
      <c r="C11930" s="1">
        <v>42145.339907407404</v>
      </c>
      <c r="D11930">
        <v>0.53766999999999998</v>
      </c>
    </row>
    <row r="11931" spans="1:4" x14ac:dyDescent="0.2">
      <c r="A11931">
        <v>182008</v>
      </c>
      <c r="B11931" t="s">
        <v>2988</v>
      </c>
      <c r="C11931" s="1">
        <v>42145.3434837963</v>
      </c>
      <c r="D11931">
        <v>0.40351999999999999</v>
      </c>
    </row>
    <row r="11932" spans="1:4" x14ac:dyDescent="0.2">
      <c r="A11932">
        <v>183709</v>
      </c>
      <c r="B11932" t="s">
        <v>3061</v>
      </c>
      <c r="C11932" s="1">
        <v>42145.346770833334</v>
      </c>
      <c r="D11932">
        <v>1.38489</v>
      </c>
    </row>
    <row r="11933" spans="1:4" x14ac:dyDescent="0.2">
      <c r="A11933">
        <v>182008</v>
      </c>
      <c r="B11933" t="s">
        <v>2988</v>
      </c>
      <c r="C11933" s="1">
        <v>42145.353715277779</v>
      </c>
      <c r="D11933">
        <v>0.38231999999999999</v>
      </c>
    </row>
    <row r="11934" spans="1:4" x14ac:dyDescent="0.2">
      <c r="A11934">
        <v>183716</v>
      </c>
      <c r="B11934" t="s">
        <v>3062</v>
      </c>
      <c r="C11934" s="1">
        <v>42145.360659722224</v>
      </c>
      <c r="D11934">
        <v>0.38578000000000001</v>
      </c>
    </row>
    <row r="11935" spans="1:4" x14ac:dyDescent="0.2">
      <c r="A11935">
        <v>183061</v>
      </c>
      <c r="B11935" t="s">
        <v>3029</v>
      </c>
      <c r="C11935" s="1">
        <v>42145.363946759258</v>
      </c>
      <c r="D11935">
        <v>0.50829999999999997</v>
      </c>
    </row>
    <row r="11936" spans="1:4" x14ac:dyDescent="0.2">
      <c r="A11936">
        <v>183706</v>
      </c>
      <c r="B11936" t="s">
        <v>3060</v>
      </c>
      <c r="C11936" s="1">
        <v>42145.366608796299</v>
      </c>
      <c r="D11936">
        <v>1.2814700000000001</v>
      </c>
    </row>
    <row r="11937" spans="1:4" x14ac:dyDescent="0.2">
      <c r="A11937">
        <v>183061</v>
      </c>
      <c r="B11937" t="s">
        <v>3029</v>
      </c>
      <c r="C11937" s="1">
        <v>42145.37263888889</v>
      </c>
      <c r="D11937">
        <v>0.49664000000000003</v>
      </c>
    </row>
    <row r="11938" spans="1:4" x14ac:dyDescent="0.2">
      <c r="A11938">
        <v>183722</v>
      </c>
      <c r="B11938" t="s">
        <v>3063</v>
      </c>
      <c r="C11938" s="1">
        <v>42145.379178240742</v>
      </c>
      <c r="D11938">
        <v>0.44385999999999998</v>
      </c>
    </row>
    <row r="11939" spans="1:4" x14ac:dyDescent="0.2">
      <c r="A11939">
        <v>183706</v>
      </c>
      <c r="B11939" t="s">
        <v>3060</v>
      </c>
      <c r="C11939" s="1">
        <v>42145.379629629628</v>
      </c>
      <c r="D11939">
        <v>1.19756</v>
      </c>
    </row>
    <row r="11940" spans="1:4" x14ac:dyDescent="0.2">
      <c r="A11940">
        <v>183720</v>
      </c>
      <c r="B11940" t="s">
        <v>3064</v>
      </c>
      <c r="C11940" s="1">
        <v>42145.379745370374</v>
      </c>
      <c r="D11940">
        <v>4.7618799999999997</v>
      </c>
    </row>
    <row r="11941" spans="1:4" x14ac:dyDescent="0.2">
      <c r="A11941">
        <v>183061</v>
      </c>
      <c r="B11941" t="s">
        <v>3029</v>
      </c>
      <c r="C11941" s="1">
        <v>42145.389293981483</v>
      </c>
      <c r="D11941">
        <v>0.48658000000000001</v>
      </c>
    </row>
    <row r="11942" spans="1:4" x14ac:dyDescent="0.2">
      <c r="A11942">
        <v>183720</v>
      </c>
      <c r="B11942" t="s">
        <v>3064</v>
      </c>
      <c r="C11942" s="1">
        <v>42145.389768518522</v>
      </c>
      <c r="D11942">
        <v>1.58321</v>
      </c>
    </row>
    <row r="11943" spans="1:4" x14ac:dyDescent="0.2">
      <c r="A11943">
        <v>183722</v>
      </c>
      <c r="B11943" t="s">
        <v>3063</v>
      </c>
      <c r="C11943" s="1">
        <v>42145.393379629626</v>
      </c>
      <c r="D11943">
        <v>0.38185999999999998</v>
      </c>
    </row>
    <row r="11944" spans="1:4" x14ac:dyDescent="0.2">
      <c r="A11944">
        <v>172201</v>
      </c>
      <c r="B11944" t="s">
        <v>2852</v>
      </c>
      <c r="C11944" s="1">
        <v>42145.404745370368</v>
      </c>
      <c r="D11944">
        <v>0.41704999999999998</v>
      </c>
    </row>
    <row r="11945" spans="1:4" x14ac:dyDescent="0.2">
      <c r="A11945">
        <v>172201</v>
      </c>
      <c r="B11945" t="s">
        <v>2852</v>
      </c>
      <c r="C11945" s="1">
        <v>42145.413206018522</v>
      </c>
      <c r="D11945">
        <v>0.41664000000000001</v>
      </c>
    </row>
    <row r="11946" spans="1:4" x14ac:dyDescent="0.2">
      <c r="A11946">
        <v>106135</v>
      </c>
      <c r="B11946" t="s">
        <v>2858</v>
      </c>
      <c r="C11946" s="1">
        <v>42145.466122685182</v>
      </c>
      <c r="D11946">
        <v>0.34109</v>
      </c>
    </row>
    <row r="11947" spans="1:4" x14ac:dyDescent="0.2">
      <c r="A11947">
        <v>183168</v>
      </c>
      <c r="B11947" t="s">
        <v>3033</v>
      </c>
      <c r="C11947" s="1">
        <v>42145.490624999999</v>
      </c>
      <c r="D11947">
        <v>0.44141999999999998</v>
      </c>
    </row>
    <row r="11948" spans="1:4" x14ac:dyDescent="0.2">
      <c r="A11948">
        <v>183780</v>
      </c>
      <c r="B11948" t="s">
        <v>3065</v>
      </c>
      <c r="C11948" s="1">
        <v>42145.541875000003</v>
      </c>
      <c r="D11948">
        <v>1.75722</v>
      </c>
    </row>
    <row r="11949" spans="1:4" x14ac:dyDescent="0.2">
      <c r="A11949">
        <v>183780</v>
      </c>
      <c r="B11949" t="s">
        <v>3065</v>
      </c>
      <c r="C11949" s="1">
        <v>42145.547939814816</v>
      </c>
      <c r="D11949">
        <v>1.75471</v>
      </c>
    </row>
    <row r="11950" spans="1:4" x14ac:dyDescent="0.2">
      <c r="A11950">
        <v>184027</v>
      </c>
      <c r="B11950" t="s">
        <v>3066</v>
      </c>
      <c r="C11950" s="1">
        <v>42145.578564814816</v>
      </c>
      <c r="D11950">
        <v>0.68030999999999997</v>
      </c>
    </row>
    <row r="11951" spans="1:4" x14ac:dyDescent="0.2">
      <c r="A11951">
        <v>183253</v>
      </c>
      <c r="B11951" t="s">
        <v>3067</v>
      </c>
      <c r="C11951" s="1">
        <v>42145.579108796293</v>
      </c>
      <c r="D11951">
        <v>0.97902</v>
      </c>
    </row>
    <row r="11952" spans="1:4" x14ac:dyDescent="0.2">
      <c r="A11952">
        <v>182825</v>
      </c>
      <c r="B11952" t="s">
        <v>3020</v>
      </c>
      <c r="C11952" s="1">
        <v>42145.582465277781</v>
      </c>
      <c r="D11952">
        <v>0.44236999999999999</v>
      </c>
    </row>
    <row r="11953" spans="1:4" x14ac:dyDescent="0.2">
      <c r="A11953">
        <v>183473</v>
      </c>
      <c r="B11953" t="s">
        <v>3068</v>
      </c>
      <c r="C11953" s="1">
        <v>42145.586423611108</v>
      </c>
      <c r="D11953">
        <v>1.4621500000000001</v>
      </c>
    </row>
    <row r="11954" spans="1:4" x14ac:dyDescent="0.2">
      <c r="A11954">
        <v>181189</v>
      </c>
      <c r="B11954" t="s">
        <v>2955</v>
      </c>
      <c r="C11954" s="1">
        <v>42145.586782407408</v>
      </c>
      <c r="D11954">
        <v>0.59501999999999999</v>
      </c>
    </row>
    <row r="11955" spans="1:4" x14ac:dyDescent="0.2">
      <c r="A11955">
        <v>183253</v>
      </c>
      <c r="B11955" t="s">
        <v>3067</v>
      </c>
      <c r="C11955" s="1">
        <v>42145.597546296296</v>
      </c>
      <c r="D11955">
        <v>0.53371000000000002</v>
      </c>
    </row>
    <row r="11956" spans="1:4" x14ac:dyDescent="0.2">
      <c r="A11956">
        <v>183074</v>
      </c>
      <c r="B11956" t="s">
        <v>3030</v>
      </c>
      <c r="C11956" s="1">
        <v>42145.613321759258</v>
      </c>
      <c r="D11956">
        <v>0.63932</v>
      </c>
    </row>
    <row r="11957" spans="1:4" x14ac:dyDescent="0.2">
      <c r="A11957">
        <v>183168</v>
      </c>
      <c r="B11957" t="s">
        <v>3033</v>
      </c>
      <c r="C11957" s="1">
        <v>42145.623715277776</v>
      </c>
      <c r="D11957">
        <v>0.41254000000000002</v>
      </c>
    </row>
    <row r="11958" spans="1:4" x14ac:dyDescent="0.2">
      <c r="A11958">
        <v>181914</v>
      </c>
      <c r="B11958" t="s">
        <v>3022</v>
      </c>
      <c r="C11958" s="1">
        <v>42145.626863425925</v>
      </c>
      <c r="D11958">
        <v>0.37126999999999999</v>
      </c>
    </row>
    <row r="11959" spans="1:4" x14ac:dyDescent="0.2">
      <c r="A11959">
        <v>183074</v>
      </c>
      <c r="B11959" t="s">
        <v>3030</v>
      </c>
      <c r="C11959" s="1">
        <v>42145.638321759259</v>
      </c>
      <c r="D11959">
        <v>0.47926000000000002</v>
      </c>
    </row>
    <row r="11960" spans="1:4" x14ac:dyDescent="0.2">
      <c r="A11960">
        <v>183074</v>
      </c>
      <c r="B11960" t="s">
        <v>3030</v>
      </c>
      <c r="C11960" s="1">
        <v>42145.642511574071</v>
      </c>
      <c r="D11960">
        <v>0.42035</v>
      </c>
    </row>
    <row r="11961" spans="1:4" x14ac:dyDescent="0.2">
      <c r="A11961">
        <v>139535</v>
      </c>
      <c r="B11961" t="s">
        <v>1975</v>
      </c>
      <c r="C11961" s="1">
        <v>42145.646053240744</v>
      </c>
      <c r="D11961">
        <v>0.47609000000000001</v>
      </c>
    </row>
    <row r="11962" spans="1:4" x14ac:dyDescent="0.2">
      <c r="A11962">
        <v>183332</v>
      </c>
      <c r="B11962" t="s">
        <v>3039</v>
      </c>
      <c r="C11962" s="1">
        <v>42145.653831018521</v>
      </c>
      <c r="D11962">
        <v>0.50563999999999998</v>
      </c>
    </row>
    <row r="11963" spans="1:4" x14ac:dyDescent="0.2">
      <c r="A11963">
        <v>183823</v>
      </c>
      <c r="B11963" t="s">
        <v>3069</v>
      </c>
      <c r="C11963" s="1">
        <v>42145.659490740742</v>
      </c>
      <c r="D11963">
        <v>1.3692599999999999</v>
      </c>
    </row>
    <row r="11964" spans="1:4" x14ac:dyDescent="0.2">
      <c r="A11964">
        <v>184027</v>
      </c>
      <c r="B11964" t="s">
        <v>3066</v>
      </c>
      <c r="C11964" s="1">
        <v>42145.660601851851</v>
      </c>
      <c r="D11964">
        <v>0.57784999999999997</v>
      </c>
    </row>
    <row r="11965" spans="1:4" x14ac:dyDescent="0.2">
      <c r="A11965">
        <v>183042</v>
      </c>
      <c r="B11965" t="s">
        <v>3027</v>
      </c>
      <c r="C11965" s="1">
        <v>42145.732141203705</v>
      </c>
      <c r="D11965">
        <v>0.38484000000000002</v>
      </c>
    </row>
    <row r="11966" spans="1:4" x14ac:dyDescent="0.2">
      <c r="A11966">
        <v>182340</v>
      </c>
      <c r="B11966" t="s">
        <v>2998</v>
      </c>
      <c r="C11966" s="1">
        <v>42145.732476851852</v>
      </c>
      <c r="D11966">
        <v>0.49258000000000002</v>
      </c>
    </row>
    <row r="11967" spans="1:4" x14ac:dyDescent="0.2">
      <c r="A11967">
        <v>148599</v>
      </c>
      <c r="B11967" t="s">
        <v>2222</v>
      </c>
      <c r="C11967" s="1">
        <v>42145.733043981483</v>
      </c>
      <c r="D11967">
        <v>0.42662</v>
      </c>
    </row>
    <row r="11968" spans="1:4" x14ac:dyDescent="0.2">
      <c r="A11968">
        <v>183828</v>
      </c>
      <c r="B11968" t="s">
        <v>3070</v>
      </c>
      <c r="C11968" s="1">
        <v>42145.750057870369</v>
      </c>
      <c r="D11968">
        <v>1.4495</v>
      </c>
    </row>
    <row r="11969" spans="1:4" x14ac:dyDescent="0.2">
      <c r="A11969">
        <v>183492</v>
      </c>
      <c r="B11969" t="s">
        <v>3071</v>
      </c>
      <c r="C11969" s="1">
        <v>42145.763391203705</v>
      </c>
      <c r="D11969">
        <v>1.4323300000000001</v>
      </c>
    </row>
    <row r="11970" spans="1:4" x14ac:dyDescent="0.2">
      <c r="A11970">
        <v>182825</v>
      </c>
      <c r="B11970" t="s">
        <v>3020</v>
      </c>
      <c r="C11970" s="1">
        <v>42145.763738425929</v>
      </c>
      <c r="D11970">
        <v>0.43429000000000001</v>
      </c>
    </row>
    <row r="11971" spans="1:4" x14ac:dyDescent="0.2">
      <c r="A11971">
        <v>183823</v>
      </c>
      <c r="B11971" t="s">
        <v>3069</v>
      </c>
      <c r="C11971" s="1">
        <v>42145.763981481483</v>
      </c>
      <c r="D11971">
        <v>0.51017000000000001</v>
      </c>
    </row>
    <row r="11972" spans="1:4" x14ac:dyDescent="0.2">
      <c r="A11972">
        <v>183492</v>
      </c>
      <c r="B11972" t="s">
        <v>3071</v>
      </c>
      <c r="C11972" s="1">
        <v>42145.768206018518</v>
      </c>
      <c r="D11972">
        <v>1.4322900000000001</v>
      </c>
    </row>
    <row r="11973" spans="1:4" x14ac:dyDescent="0.2">
      <c r="A11973">
        <v>183473</v>
      </c>
      <c r="B11973" t="s">
        <v>3068</v>
      </c>
      <c r="C11973" s="1">
        <v>42145.775821759256</v>
      </c>
      <c r="D11973">
        <v>0.76027</v>
      </c>
    </row>
    <row r="11974" spans="1:4" x14ac:dyDescent="0.2">
      <c r="A11974">
        <v>183884</v>
      </c>
      <c r="B11974" t="s">
        <v>3072</v>
      </c>
      <c r="C11974" s="1">
        <v>42145.842546296299</v>
      </c>
      <c r="D11974">
        <v>0.53027000000000002</v>
      </c>
    </row>
    <row r="11975" spans="1:4" x14ac:dyDescent="0.2">
      <c r="A11975">
        <v>183815</v>
      </c>
      <c r="B11975" t="s">
        <v>3073</v>
      </c>
      <c r="C11975" s="1">
        <v>42145.874409722222</v>
      </c>
      <c r="D11975">
        <v>1.34477</v>
      </c>
    </row>
    <row r="11976" spans="1:4" x14ac:dyDescent="0.2">
      <c r="A11976">
        <v>179353</v>
      </c>
      <c r="B11976" t="s">
        <v>2890</v>
      </c>
      <c r="C11976" s="1">
        <v>42145.913356481484</v>
      </c>
      <c r="D11976">
        <v>0.38934000000000002</v>
      </c>
    </row>
    <row r="11977" spans="1:4" x14ac:dyDescent="0.2">
      <c r="A11977">
        <v>183894</v>
      </c>
      <c r="B11977" t="s">
        <v>3074</v>
      </c>
      <c r="C11977" s="1">
        <v>42145.9143287037</v>
      </c>
      <c r="D11977">
        <v>0.55413000000000001</v>
      </c>
    </row>
    <row r="11978" spans="1:4" x14ac:dyDescent="0.2">
      <c r="A11978">
        <v>183673</v>
      </c>
      <c r="B11978" t="s">
        <v>3056</v>
      </c>
      <c r="C11978" s="1">
        <v>42145.930023148147</v>
      </c>
      <c r="D11978">
        <v>0.44889000000000001</v>
      </c>
    </row>
    <row r="11979" spans="1:4" x14ac:dyDescent="0.2">
      <c r="A11979">
        <v>169695</v>
      </c>
      <c r="B11979" t="s">
        <v>2691</v>
      </c>
      <c r="C11979" s="1">
        <v>42145.931863425925</v>
      </c>
      <c r="D11979">
        <v>0.39560000000000001</v>
      </c>
    </row>
    <row r="11980" spans="1:4" x14ac:dyDescent="0.2">
      <c r="A11980">
        <v>179353</v>
      </c>
      <c r="B11980" t="s">
        <v>2890</v>
      </c>
      <c r="C11980" s="1">
        <v>42146.020150462966</v>
      </c>
      <c r="D11980">
        <v>0.38152999999999998</v>
      </c>
    </row>
    <row r="11981" spans="1:4" x14ac:dyDescent="0.2">
      <c r="A11981">
        <v>183942</v>
      </c>
      <c r="B11981" t="s">
        <v>3075</v>
      </c>
      <c r="C11981" s="1">
        <v>42146.04142361111</v>
      </c>
      <c r="D11981">
        <v>0.59521999999999997</v>
      </c>
    </row>
    <row r="11982" spans="1:4" x14ac:dyDescent="0.2">
      <c r="A11982">
        <v>182247</v>
      </c>
      <c r="B11982" t="s">
        <v>2995</v>
      </c>
      <c r="C11982" s="1">
        <v>42146.059548611112</v>
      </c>
      <c r="D11982">
        <v>0.54437999999999998</v>
      </c>
    </row>
    <row r="11983" spans="1:4" x14ac:dyDescent="0.2">
      <c r="A11983">
        <v>183952</v>
      </c>
      <c r="B11983" t="s">
        <v>3076</v>
      </c>
      <c r="C11983" s="1">
        <v>42146.066562499997</v>
      </c>
      <c r="D11983">
        <v>1.33266</v>
      </c>
    </row>
    <row r="11984" spans="1:4" x14ac:dyDescent="0.2">
      <c r="A11984">
        <v>180220</v>
      </c>
      <c r="B11984" t="s">
        <v>2925</v>
      </c>
      <c r="C11984" s="1">
        <v>42146.093009259261</v>
      </c>
      <c r="D11984">
        <v>0.36398999999999998</v>
      </c>
    </row>
    <row r="11985" spans="1:4" x14ac:dyDescent="0.2">
      <c r="A11985">
        <v>183952</v>
      </c>
      <c r="B11985" t="s">
        <v>3076</v>
      </c>
      <c r="C11985" s="1">
        <v>42146.094004629631</v>
      </c>
      <c r="D11985">
        <v>0.61685999999999996</v>
      </c>
    </row>
    <row r="11986" spans="1:4" x14ac:dyDescent="0.2">
      <c r="A11986">
        <v>181951</v>
      </c>
      <c r="B11986" t="s">
        <v>2985</v>
      </c>
      <c r="C11986" s="1">
        <v>42146.109513888892</v>
      </c>
      <c r="D11986">
        <v>0.36366999999999999</v>
      </c>
    </row>
    <row r="11987" spans="1:4" x14ac:dyDescent="0.2">
      <c r="A11987">
        <v>181951</v>
      </c>
      <c r="B11987" t="s">
        <v>2985</v>
      </c>
      <c r="C11987" s="1">
        <v>42146.115706018521</v>
      </c>
      <c r="D11987">
        <v>0.36364999999999997</v>
      </c>
    </row>
    <row r="11988" spans="1:4" x14ac:dyDescent="0.2">
      <c r="A11988">
        <v>181951</v>
      </c>
      <c r="B11988" t="s">
        <v>2985</v>
      </c>
      <c r="C11988" s="1">
        <v>42146.137280092589</v>
      </c>
      <c r="D11988">
        <v>0.36358000000000001</v>
      </c>
    </row>
    <row r="11989" spans="1:4" x14ac:dyDescent="0.2">
      <c r="A11989">
        <v>183967</v>
      </c>
      <c r="B11989" t="s">
        <v>3077</v>
      </c>
      <c r="C11989" s="1">
        <v>42146.142523148148</v>
      </c>
      <c r="D11989">
        <v>1.58396</v>
      </c>
    </row>
    <row r="11990" spans="1:4" x14ac:dyDescent="0.2">
      <c r="A11990">
        <v>183975</v>
      </c>
      <c r="B11990" t="s">
        <v>3078</v>
      </c>
      <c r="C11990" s="1">
        <v>42146.154432870368</v>
      </c>
      <c r="D11990">
        <v>0.59521999999999997</v>
      </c>
    </row>
    <row r="11991" spans="1:4" x14ac:dyDescent="0.2">
      <c r="A11991">
        <v>183977</v>
      </c>
      <c r="B11991" t="s">
        <v>3079</v>
      </c>
      <c r="C11991" s="1">
        <v>42146.164571759262</v>
      </c>
      <c r="D11991">
        <v>0.56374000000000002</v>
      </c>
    </row>
    <row r="11992" spans="1:4" x14ac:dyDescent="0.2">
      <c r="A11992">
        <v>183973</v>
      </c>
      <c r="B11992" t="s">
        <v>3080</v>
      </c>
      <c r="C11992" s="1">
        <v>42146.164583333331</v>
      </c>
      <c r="D11992">
        <v>0.66042000000000001</v>
      </c>
    </row>
    <row r="11993" spans="1:4" x14ac:dyDescent="0.2">
      <c r="A11993">
        <v>181951</v>
      </c>
      <c r="B11993" t="s">
        <v>2985</v>
      </c>
      <c r="C11993" s="1">
        <v>42146.188344907408</v>
      </c>
      <c r="D11993">
        <v>0.36137999999999998</v>
      </c>
    </row>
    <row r="11994" spans="1:4" x14ac:dyDescent="0.2">
      <c r="A11994">
        <v>183974</v>
      </c>
      <c r="B11994" t="s">
        <v>3081</v>
      </c>
      <c r="C11994" s="1">
        <v>42146.192766203705</v>
      </c>
      <c r="D11994">
        <v>1.6241000000000001</v>
      </c>
    </row>
    <row r="11995" spans="1:4" x14ac:dyDescent="0.2">
      <c r="A11995">
        <v>183979</v>
      </c>
      <c r="B11995" t="s">
        <v>3082</v>
      </c>
      <c r="C11995" s="1">
        <v>42146.198252314818</v>
      </c>
      <c r="D11995">
        <v>1.2013199999999999</v>
      </c>
    </row>
    <row r="11996" spans="1:4" x14ac:dyDescent="0.2">
      <c r="A11996">
        <v>183974</v>
      </c>
      <c r="B11996" t="s">
        <v>3081</v>
      </c>
      <c r="C11996" s="1">
        <v>42146.203136574077</v>
      </c>
      <c r="D11996">
        <v>1.6067</v>
      </c>
    </row>
    <row r="11997" spans="1:4" x14ac:dyDescent="0.2">
      <c r="A11997">
        <v>183974</v>
      </c>
      <c r="B11997" t="s">
        <v>3081</v>
      </c>
      <c r="C11997" s="1">
        <v>42146.207291666666</v>
      </c>
      <c r="D11997">
        <v>1.3744099999999999</v>
      </c>
    </row>
    <row r="11998" spans="1:4" x14ac:dyDescent="0.2">
      <c r="A11998">
        <v>184000</v>
      </c>
      <c r="B11998" t="s">
        <v>3083</v>
      </c>
      <c r="C11998" s="1">
        <v>42146.222719907404</v>
      </c>
      <c r="D11998">
        <v>1.2801100000000001</v>
      </c>
    </row>
    <row r="11999" spans="1:4" x14ac:dyDescent="0.2">
      <c r="A11999">
        <v>183999</v>
      </c>
      <c r="B11999" t="s">
        <v>3084</v>
      </c>
      <c r="C11999" s="1">
        <v>42146.222893518519</v>
      </c>
      <c r="D11999">
        <v>0.71560000000000001</v>
      </c>
    </row>
    <row r="12000" spans="1:4" x14ac:dyDescent="0.2">
      <c r="A12000">
        <v>142725</v>
      </c>
      <c r="B12000" t="s">
        <v>2058</v>
      </c>
      <c r="C12000" s="1">
        <v>42146.227731481478</v>
      </c>
      <c r="D12000">
        <v>0.41519</v>
      </c>
    </row>
    <row r="12001" spans="1:4" x14ac:dyDescent="0.2">
      <c r="A12001">
        <v>181951</v>
      </c>
      <c r="B12001" t="s">
        <v>2985</v>
      </c>
      <c r="C12001" s="1">
        <v>42146.236608796295</v>
      </c>
      <c r="D12001">
        <v>0.36081000000000002</v>
      </c>
    </row>
    <row r="12002" spans="1:4" x14ac:dyDescent="0.2">
      <c r="A12002">
        <v>184005</v>
      </c>
      <c r="B12002" t="s">
        <v>3085</v>
      </c>
      <c r="C12002" s="1">
        <v>42146.239814814813</v>
      </c>
      <c r="D12002">
        <v>0.49643999999999999</v>
      </c>
    </row>
    <row r="12003" spans="1:4" x14ac:dyDescent="0.2">
      <c r="A12003">
        <v>183126</v>
      </c>
      <c r="B12003" t="s">
        <v>3032</v>
      </c>
      <c r="C12003" s="1">
        <v>42146.254224537035</v>
      </c>
      <c r="D12003">
        <v>0.65656000000000003</v>
      </c>
    </row>
    <row r="12004" spans="1:4" x14ac:dyDescent="0.2">
      <c r="A12004">
        <v>183706</v>
      </c>
      <c r="B12004" t="s">
        <v>3060</v>
      </c>
      <c r="C12004" s="1">
        <v>42146.256724537037</v>
      </c>
      <c r="D12004">
        <v>0.83298000000000005</v>
      </c>
    </row>
    <row r="12005" spans="1:4" x14ac:dyDescent="0.2">
      <c r="A12005">
        <v>183126</v>
      </c>
      <c r="B12005" t="s">
        <v>3032</v>
      </c>
      <c r="C12005" s="1">
        <v>42146.260324074072</v>
      </c>
      <c r="D12005">
        <v>0.62024000000000001</v>
      </c>
    </row>
    <row r="12006" spans="1:4" x14ac:dyDescent="0.2">
      <c r="A12006">
        <v>183979</v>
      </c>
      <c r="B12006" t="s">
        <v>3082</v>
      </c>
      <c r="C12006" s="1">
        <v>42146.266099537039</v>
      </c>
      <c r="D12006">
        <v>0.72594000000000003</v>
      </c>
    </row>
    <row r="12007" spans="1:4" x14ac:dyDescent="0.2">
      <c r="A12007">
        <v>183706</v>
      </c>
      <c r="B12007" t="s">
        <v>3060</v>
      </c>
      <c r="C12007" s="1">
        <v>42146.269131944442</v>
      </c>
      <c r="D12007">
        <v>0.73221999999999998</v>
      </c>
    </row>
    <row r="12008" spans="1:4" x14ac:dyDescent="0.2">
      <c r="A12008">
        <v>183126</v>
      </c>
      <c r="B12008" t="s">
        <v>3032</v>
      </c>
      <c r="C12008" s="1">
        <v>42146.271481481483</v>
      </c>
      <c r="D12008">
        <v>0.56633999999999995</v>
      </c>
    </row>
    <row r="12009" spans="1:4" x14ac:dyDescent="0.2">
      <c r="A12009">
        <v>184000</v>
      </c>
      <c r="B12009" t="s">
        <v>3083</v>
      </c>
      <c r="C12009" s="1">
        <v>42146.285173611112</v>
      </c>
      <c r="D12009">
        <v>0.86050000000000004</v>
      </c>
    </row>
    <row r="12010" spans="1:4" x14ac:dyDescent="0.2">
      <c r="A12010">
        <v>183706</v>
      </c>
      <c r="B12010" t="s">
        <v>3060</v>
      </c>
      <c r="C12010" s="1">
        <v>42146.288854166669</v>
      </c>
      <c r="D12010">
        <v>0.44442999999999999</v>
      </c>
    </row>
    <row r="12011" spans="1:4" x14ac:dyDescent="0.2">
      <c r="A12011">
        <v>181428</v>
      </c>
      <c r="B12011" t="s">
        <v>2965</v>
      </c>
      <c r="C12011" s="1">
        <v>42146.294710648152</v>
      </c>
      <c r="D12011">
        <v>0.36064000000000002</v>
      </c>
    </row>
    <row r="12012" spans="1:4" x14ac:dyDescent="0.2">
      <c r="A12012">
        <v>183722</v>
      </c>
      <c r="B12012" t="s">
        <v>3063</v>
      </c>
      <c r="C12012" s="1">
        <v>42146.302372685182</v>
      </c>
      <c r="D12012">
        <v>0.38085999999999998</v>
      </c>
    </row>
    <row r="12013" spans="1:4" x14ac:dyDescent="0.2">
      <c r="A12013">
        <v>183722</v>
      </c>
      <c r="B12013" t="s">
        <v>3063</v>
      </c>
      <c r="C12013" s="1">
        <v>42146.315555555557</v>
      </c>
      <c r="D12013">
        <v>0.38047999999999998</v>
      </c>
    </row>
    <row r="12014" spans="1:4" x14ac:dyDescent="0.2">
      <c r="A12014">
        <v>142725</v>
      </c>
      <c r="B12014" t="s">
        <v>2058</v>
      </c>
      <c r="C12014" s="1">
        <v>42146.329143518517</v>
      </c>
      <c r="D12014">
        <v>0.41494999999999999</v>
      </c>
    </row>
    <row r="12015" spans="1:4" x14ac:dyDescent="0.2">
      <c r="A12015">
        <v>183706</v>
      </c>
      <c r="B12015" t="s">
        <v>3060</v>
      </c>
      <c r="C12015" s="1">
        <v>42146.333379629628</v>
      </c>
      <c r="D12015">
        <v>0.44341999999999998</v>
      </c>
    </row>
    <row r="12016" spans="1:4" x14ac:dyDescent="0.2">
      <c r="A12016">
        <v>162215</v>
      </c>
      <c r="B12016" t="s">
        <v>2605</v>
      </c>
      <c r="C12016" s="1">
        <v>42146.356539351851</v>
      </c>
      <c r="D12016">
        <v>0.43912000000000001</v>
      </c>
    </row>
    <row r="12017" spans="1:4" x14ac:dyDescent="0.2">
      <c r="A12017">
        <v>184018</v>
      </c>
      <c r="B12017" t="s">
        <v>3086</v>
      </c>
      <c r="C12017" s="1">
        <v>42146.361921296295</v>
      </c>
      <c r="D12017">
        <v>0.57804999999999995</v>
      </c>
    </row>
    <row r="12018" spans="1:4" x14ac:dyDescent="0.2">
      <c r="A12018">
        <v>183780</v>
      </c>
      <c r="B12018" t="s">
        <v>3065</v>
      </c>
      <c r="C12018" s="1">
        <v>42146.37940972222</v>
      </c>
      <c r="D12018">
        <v>0.46654000000000001</v>
      </c>
    </row>
    <row r="12019" spans="1:4" x14ac:dyDescent="0.2">
      <c r="A12019">
        <v>183780</v>
      </c>
      <c r="B12019" t="s">
        <v>3065</v>
      </c>
      <c r="C12019" s="1">
        <v>42146.382199074076</v>
      </c>
      <c r="D12019">
        <v>0.46289000000000002</v>
      </c>
    </row>
    <row r="12020" spans="1:4" x14ac:dyDescent="0.2">
      <c r="A12020">
        <v>182860</v>
      </c>
      <c r="B12020" t="s">
        <v>3087</v>
      </c>
      <c r="C12020" s="1">
        <v>42146.407418981478</v>
      </c>
      <c r="D12020">
        <v>1.41957</v>
      </c>
    </row>
    <row r="12021" spans="1:4" x14ac:dyDescent="0.2">
      <c r="A12021">
        <v>181802</v>
      </c>
      <c r="B12021" t="s">
        <v>2978</v>
      </c>
      <c r="C12021" s="1">
        <v>42146.411493055559</v>
      </c>
      <c r="D12021">
        <v>0.45282</v>
      </c>
    </row>
    <row r="12022" spans="1:4" x14ac:dyDescent="0.2">
      <c r="A12022">
        <v>182860</v>
      </c>
      <c r="B12022" t="s">
        <v>3087</v>
      </c>
      <c r="C12022" s="1">
        <v>42146.42523148148</v>
      </c>
      <c r="D12022">
        <v>1.41557</v>
      </c>
    </row>
    <row r="12023" spans="1:4" x14ac:dyDescent="0.2">
      <c r="A12023">
        <v>182860</v>
      </c>
      <c r="B12023" t="s">
        <v>3087</v>
      </c>
      <c r="C12023" s="1">
        <v>42146.427361111113</v>
      </c>
      <c r="D12023">
        <v>1.3501799999999999</v>
      </c>
    </row>
    <row r="12024" spans="1:4" x14ac:dyDescent="0.2">
      <c r="A12024">
        <v>181802</v>
      </c>
      <c r="B12024" t="s">
        <v>2978</v>
      </c>
      <c r="C12024" s="1">
        <v>42146.453287037039</v>
      </c>
      <c r="D12024">
        <v>0.44797999999999999</v>
      </c>
    </row>
    <row r="12025" spans="1:4" x14ac:dyDescent="0.2">
      <c r="A12025">
        <v>181802</v>
      </c>
      <c r="B12025" t="s">
        <v>2978</v>
      </c>
      <c r="C12025" s="1">
        <v>42146.508923611109</v>
      </c>
      <c r="D12025">
        <v>0.44622000000000001</v>
      </c>
    </row>
    <row r="12026" spans="1:4" x14ac:dyDescent="0.2">
      <c r="A12026">
        <v>184074</v>
      </c>
      <c r="B12026" t="s">
        <v>3088</v>
      </c>
      <c r="C12026" s="1">
        <v>42146.511990740742</v>
      </c>
      <c r="D12026">
        <v>0.81935999999999998</v>
      </c>
    </row>
    <row r="12027" spans="1:4" x14ac:dyDescent="0.2">
      <c r="A12027">
        <v>114551</v>
      </c>
      <c r="B12027" t="s">
        <v>646</v>
      </c>
      <c r="C12027" s="1">
        <v>42146.512418981481</v>
      </c>
      <c r="D12027">
        <v>0.38862000000000002</v>
      </c>
    </row>
    <row r="12028" spans="1:4" x14ac:dyDescent="0.2">
      <c r="A12028">
        <v>184074</v>
      </c>
      <c r="B12028" t="s">
        <v>3088</v>
      </c>
      <c r="C12028" s="1">
        <v>42146.517627314817</v>
      </c>
      <c r="D12028">
        <v>0.80342999999999998</v>
      </c>
    </row>
    <row r="12029" spans="1:4" x14ac:dyDescent="0.2">
      <c r="A12029">
        <v>114551</v>
      </c>
      <c r="B12029" t="s">
        <v>646</v>
      </c>
      <c r="C12029" s="1">
        <v>42146.526319444441</v>
      </c>
      <c r="D12029">
        <v>0.38834999999999997</v>
      </c>
    </row>
    <row r="12030" spans="1:4" x14ac:dyDescent="0.2">
      <c r="A12030">
        <v>184074</v>
      </c>
      <c r="B12030" t="s">
        <v>3088</v>
      </c>
      <c r="C12030" s="1">
        <v>42146.539965277778</v>
      </c>
      <c r="D12030">
        <v>0.79590000000000005</v>
      </c>
    </row>
    <row r="12031" spans="1:4" x14ac:dyDescent="0.2">
      <c r="A12031">
        <v>184091</v>
      </c>
      <c r="B12031" t="s">
        <v>3089</v>
      </c>
      <c r="C12031" s="1">
        <v>42146.549907407411</v>
      </c>
      <c r="D12031">
        <v>0.59521999999999997</v>
      </c>
    </row>
    <row r="12032" spans="1:4" x14ac:dyDescent="0.2">
      <c r="A12032">
        <v>184095</v>
      </c>
      <c r="B12032" t="s">
        <v>3090</v>
      </c>
      <c r="C12032" s="1">
        <v>42146.555115740739</v>
      </c>
      <c r="D12032">
        <v>0.48449999999999999</v>
      </c>
    </row>
    <row r="12033" spans="1:4" x14ac:dyDescent="0.2">
      <c r="A12033">
        <v>180171</v>
      </c>
      <c r="B12033" t="s">
        <v>2920</v>
      </c>
      <c r="C12033" s="1">
        <v>42146.558495370373</v>
      </c>
      <c r="D12033">
        <v>0.49210999999999999</v>
      </c>
    </row>
    <row r="12034" spans="1:4" x14ac:dyDescent="0.2">
      <c r="A12034">
        <v>183430</v>
      </c>
      <c r="B12034" t="s">
        <v>3043</v>
      </c>
      <c r="C12034" s="1">
        <v>42146.559560185182</v>
      </c>
      <c r="D12034">
        <v>0.42055999999999999</v>
      </c>
    </row>
    <row r="12035" spans="1:4" x14ac:dyDescent="0.2">
      <c r="A12035">
        <v>184091</v>
      </c>
      <c r="B12035" t="s">
        <v>3089</v>
      </c>
      <c r="C12035" s="1">
        <v>42146.56422453704</v>
      </c>
      <c r="D12035">
        <v>0.59336999999999995</v>
      </c>
    </row>
    <row r="12036" spans="1:4" x14ac:dyDescent="0.2">
      <c r="A12036">
        <v>184096</v>
      </c>
      <c r="B12036" t="s">
        <v>3091</v>
      </c>
      <c r="C12036" s="1">
        <v>42146.564560185187</v>
      </c>
      <c r="D12036">
        <v>4.7618799999999997</v>
      </c>
    </row>
    <row r="12037" spans="1:4" x14ac:dyDescent="0.2">
      <c r="A12037">
        <v>180171</v>
      </c>
      <c r="B12037" t="s">
        <v>2920</v>
      </c>
      <c r="C12037" s="1">
        <v>42146.564675925925</v>
      </c>
      <c r="D12037">
        <v>0.48653000000000002</v>
      </c>
    </row>
    <row r="12038" spans="1:4" x14ac:dyDescent="0.2">
      <c r="A12038">
        <v>183967</v>
      </c>
      <c r="B12038" t="s">
        <v>3077</v>
      </c>
      <c r="C12038" s="1">
        <v>42146.573217592595</v>
      </c>
      <c r="D12038">
        <v>0.69582999999999995</v>
      </c>
    </row>
    <row r="12039" spans="1:4" x14ac:dyDescent="0.2">
      <c r="A12039">
        <v>184100</v>
      </c>
      <c r="B12039" t="s">
        <v>3092</v>
      </c>
      <c r="C12039" s="1">
        <v>42146.580613425926</v>
      </c>
      <c r="D12039">
        <v>0.52849999999999997</v>
      </c>
    </row>
    <row r="12040" spans="1:4" x14ac:dyDescent="0.2">
      <c r="A12040">
        <v>184102</v>
      </c>
      <c r="B12040" t="s">
        <v>3093</v>
      </c>
      <c r="C12040" s="1">
        <v>42146.58148148148</v>
      </c>
      <c r="D12040">
        <v>0.59521999999999997</v>
      </c>
    </row>
    <row r="12041" spans="1:4" x14ac:dyDescent="0.2">
      <c r="A12041">
        <v>180171</v>
      </c>
      <c r="B12041" t="s">
        <v>2920</v>
      </c>
      <c r="C12041" s="1">
        <v>42146.583761574075</v>
      </c>
      <c r="D12041">
        <v>0.48357</v>
      </c>
    </row>
    <row r="12042" spans="1:4" x14ac:dyDescent="0.2">
      <c r="A12042">
        <v>184096</v>
      </c>
      <c r="B12042" t="s">
        <v>3091</v>
      </c>
      <c r="C12042" s="1">
        <v>42146.590451388889</v>
      </c>
      <c r="D12042">
        <v>0.46597</v>
      </c>
    </row>
    <row r="12043" spans="1:4" x14ac:dyDescent="0.2">
      <c r="A12043">
        <v>183473</v>
      </c>
      <c r="B12043" t="s">
        <v>3068</v>
      </c>
      <c r="C12043" s="1">
        <v>42146.594513888886</v>
      </c>
      <c r="D12043">
        <v>0.65822000000000003</v>
      </c>
    </row>
    <row r="12044" spans="1:4" x14ac:dyDescent="0.2">
      <c r="A12044">
        <v>183967</v>
      </c>
      <c r="B12044" t="s">
        <v>3077</v>
      </c>
      <c r="C12044" s="1">
        <v>42146.595277777778</v>
      </c>
      <c r="D12044">
        <v>0.58484000000000003</v>
      </c>
    </row>
    <row r="12045" spans="1:4" x14ac:dyDescent="0.2">
      <c r="A12045">
        <v>183828</v>
      </c>
      <c r="B12045" t="s">
        <v>3070</v>
      </c>
      <c r="C12045" s="1">
        <v>42146.608055555553</v>
      </c>
      <c r="D12045">
        <v>1.4403699999999999</v>
      </c>
    </row>
    <row r="12046" spans="1:4" x14ac:dyDescent="0.2">
      <c r="A12046">
        <v>184111</v>
      </c>
      <c r="B12046" t="s">
        <v>3094</v>
      </c>
      <c r="C12046" s="1">
        <v>42146.608541666668</v>
      </c>
      <c r="D12046">
        <v>1.49661</v>
      </c>
    </row>
    <row r="12047" spans="1:4" x14ac:dyDescent="0.2">
      <c r="A12047">
        <v>183168</v>
      </c>
      <c r="B12047" t="s">
        <v>3033</v>
      </c>
      <c r="C12047" s="1">
        <v>42146.617395833331</v>
      </c>
      <c r="D12047">
        <v>0.38680999999999999</v>
      </c>
    </row>
    <row r="12048" spans="1:4" x14ac:dyDescent="0.2">
      <c r="A12048">
        <v>123939</v>
      </c>
      <c r="B12048" t="s">
        <v>1104</v>
      </c>
      <c r="C12048" s="1">
        <v>42146.621678240743</v>
      </c>
      <c r="D12048">
        <v>0.79781999999999997</v>
      </c>
    </row>
    <row r="12049" spans="1:4" x14ac:dyDescent="0.2">
      <c r="A12049">
        <v>180171</v>
      </c>
      <c r="B12049" t="s">
        <v>2920</v>
      </c>
      <c r="C12049" s="1">
        <v>42146.632835648146</v>
      </c>
      <c r="D12049">
        <v>0.48138999999999998</v>
      </c>
    </row>
    <row r="12050" spans="1:4" x14ac:dyDescent="0.2">
      <c r="A12050">
        <v>184121</v>
      </c>
      <c r="B12050" t="s">
        <v>3095</v>
      </c>
      <c r="C12050" s="1">
        <v>42146.642164351855</v>
      </c>
      <c r="D12050">
        <v>0.37106</v>
      </c>
    </row>
    <row r="12051" spans="1:4" x14ac:dyDescent="0.2">
      <c r="A12051">
        <v>183828</v>
      </c>
      <c r="B12051" t="s">
        <v>3070</v>
      </c>
      <c r="C12051" s="1">
        <v>42146.674467592595</v>
      </c>
      <c r="D12051">
        <v>0.96323000000000003</v>
      </c>
    </row>
    <row r="12052" spans="1:4" x14ac:dyDescent="0.2">
      <c r="A12052">
        <v>184091</v>
      </c>
      <c r="B12052" t="s">
        <v>3089</v>
      </c>
      <c r="C12052" s="1">
        <v>42146.690613425926</v>
      </c>
      <c r="D12052">
        <v>0.58633999999999997</v>
      </c>
    </row>
    <row r="12053" spans="1:4" x14ac:dyDescent="0.2">
      <c r="A12053">
        <v>184135</v>
      </c>
      <c r="B12053" t="s">
        <v>3096</v>
      </c>
      <c r="C12053" s="1">
        <v>42146.705300925925</v>
      </c>
      <c r="D12053">
        <v>0.87673000000000001</v>
      </c>
    </row>
    <row r="12054" spans="1:4" x14ac:dyDescent="0.2">
      <c r="A12054">
        <v>177102</v>
      </c>
      <c r="B12054" t="s">
        <v>2970</v>
      </c>
      <c r="C12054" s="1">
        <v>42146.711041666669</v>
      </c>
      <c r="D12054">
        <v>0.48784</v>
      </c>
    </row>
    <row r="12055" spans="1:4" x14ac:dyDescent="0.2">
      <c r="A12055">
        <v>166793</v>
      </c>
      <c r="B12055" t="s">
        <v>2655</v>
      </c>
      <c r="C12055" s="1">
        <v>42146.727893518517</v>
      </c>
      <c r="D12055">
        <v>0.47094999999999998</v>
      </c>
    </row>
    <row r="12056" spans="1:4" x14ac:dyDescent="0.2">
      <c r="A12056">
        <v>184135</v>
      </c>
      <c r="B12056" t="s">
        <v>3096</v>
      </c>
      <c r="C12056" s="1">
        <v>42146.859780092593</v>
      </c>
      <c r="D12056">
        <v>0.50932999999999995</v>
      </c>
    </row>
    <row r="12057" spans="1:4" x14ac:dyDescent="0.2">
      <c r="A12057">
        <v>184135</v>
      </c>
      <c r="B12057" t="s">
        <v>3096</v>
      </c>
      <c r="C12057" s="1">
        <v>42146.901990740742</v>
      </c>
      <c r="D12057">
        <v>0.49448999999999999</v>
      </c>
    </row>
    <row r="12058" spans="1:4" x14ac:dyDescent="0.2">
      <c r="A12058">
        <v>172466</v>
      </c>
      <c r="B12058" t="s">
        <v>2750</v>
      </c>
      <c r="C12058" s="1">
        <v>42146.934872685182</v>
      </c>
      <c r="D12058">
        <v>0.44457999999999998</v>
      </c>
    </row>
    <row r="12059" spans="1:4" x14ac:dyDescent="0.2">
      <c r="A12059">
        <v>166793</v>
      </c>
      <c r="B12059" t="s">
        <v>2655</v>
      </c>
      <c r="C12059" s="1">
        <v>42146.963761574072</v>
      </c>
      <c r="D12059">
        <v>0.47092000000000001</v>
      </c>
    </row>
    <row r="12060" spans="1:4" x14ac:dyDescent="0.2">
      <c r="A12060">
        <v>172466</v>
      </c>
      <c r="B12060" t="s">
        <v>2750</v>
      </c>
      <c r="C12060" s="1">
        <v>42146.989398148151</v>
      </c>
      <c r="D12060">
        <v>0.37106</v>
      </c>
    </row>
    <row r="12061" spans="1:4" x14ac:dyDescent="0.2">
      <c r="A12061">
        <v>183253</v>
      </c>
      <c r="B12061" t="s">
        <v>3067</v>
      </c>
      <c r="C12061" s="1">
        <v>42146.999467592592</v>
      </c>
      <c r="D12061">
        <v>0.41814000000000001</v>
      </c>
    </row>
    <row r="12062" spans="1:4" x14ac:dyDescent="0.2">
      <c r="A12062">
        <v>181951</v>
      </c>
      <c r="B12062" t="s">
        <v>2985</v>
      </c>
      <c r="C12062" s="1">
        <v>42147.024074074077</v>
      </c>
      <c r="D12062">
        <v>0.35698000000000002</v>
      </c>
    </row>
    <row r="12063" spans="1:4" x14ac:dyDescent="0.2">
      <c r="A12063">
        <v>179406</v>
      </c>
      <c r="B12063" t="s">
        <v>2893</v>
      </c>
      <c r="C12063" s="1">
        <v>42147.135810185187</v>
      </c>
      <c r="D12063">
        <v>0.53534999999999999</v>
      </c>
    </row>
    <row r="12064" spans="1:4" x14ac:dyDescent="0.2">
      <c r="A12064">
        <v>184180</v>
      </c>
      <c r="B12064" t="s">
        <v>3097</v>
      </c>
      <c r="C12064" s="1">
        <v>42147.142442129632</v>
      </c>
      <c r="D12064">
        <v>1.4086399999999999</v>
      </c>
    </row>
    <row r="12065" spans="1:4" x14ac:dyDescent="0.2">
      <c r="A12065">
        <v>184229</v>
      </c>
      <c r="B12065" t="s">
        <v>3098</v>
      </c>
      <c r="C12065" s="1">
        <v>42147.151134259257</v>
      </c>
      <c r="D12065">
        <v>0.59023999999999999</v>
      </c>
    </row>
    <row r="12066" spans="1:4" x14ac:dyDescent="0.2">
      <c r="A12066">
        <v>179406</v>
      </c>
      <c r="B12066" t="s">
        <v>2893</v>
      </c>
      <c r="C12066" s="1">
        <v>42147.154432870368</v>
      </c>
      <c r="D12066">
        <v>0.52978000000000003</v>
      </c>
    </row>
    <row r="12067" spans="1:4" x14ac:dyDescent="0.2">
      <c r="A12067">
        <v>184180</v>
      </c>
      <c r="B12067" t="s">
        <v>3097</v>
      </c>
      <c r="C12067" s="1">
        <v>42147.168796296297</v>
      </c>
      <c r="D12067">
        <v>1.08819</v>
      </c>
    </row>
    <row r="12068" spans="1:4" x14ac:dyDescent="0.2">
      <c r="A12068">
        <v>181477</v>
      </c>
      <c r="B12068" t="s">
        <v>2975</v>
      </c>
      <c r="C12068" s="1">
        <v>42147.170810185184</v>
      </c>
      <c r="D12068">
        <v>0.52837000000000001</v>
      </c>
    </row>
    <row r="12069" spans="1:4" x14ac:dyDescent="0.2">
      <c r="A12069">
        <v>181477</v>
      </c>
      <c r="B12069" t="s">
        <v>2975</v>
      </c>
      <c r="C12069" s="1">
        <v>42147.181342592594</v>
      </c>
      <c r="D12069">
        <v>0.51532</v>
      </c>
    </row>
    <row r="12070" spans="1:4" x14ac:dyDescent="0.2">
      <c r="A12070">
        <v>182115</v>
      </c>
      <c r="B12070" t="s">
        <v>2991</v>
      </c>
      <c r="C12070" s="1">
        <v>42147.215567129628</v>
      </c>
      <c r="D12070">
        <v>0.45278000000000002</v>
      </c>
    </row>
    <row r="12071" spans="1:4" x14ac:dyDescent="0.2">
      <c r="A12071">
        <v>184091</v>
      </c>
      <c r="B12071" t="s">
        <v>3089</v>
      </c>
      <c r="C12071" s="1">
        <v>42147.279421296298</v>
      </c>
      <c r="D12071">
        <v>0.57382999999999995</v>
      </c>
    </row>
    <row r="12072" spans="1:4" x14ac:dyDescent="0.2">
      <c r="A12072">
        <v>181802</v>
      </c>
      <c r="B12072" t="s">
        <v>2978</v>
      </c>
      <c r="C12072" s="1">
        <v>42147.286296296297</v>
      </c>
      <c r="D12072">
        <v>0.44030000000000002</v>
      </c>
    </row>
    <row r="12073" spans="1:4" x14ac:dyDescent="0.2">
      <c r="A12073">
        <v>184018</v>
      </c>
      <c r="B12073" t="s">
        <v>3086</v>
      </c>
      <c r="C12073" s="1">
        <v>42147.288831018515</v>
      </c>
      <c r="D12073">
        <v>0.52590999999999999</v>
      </c>
    </row>
    <row r="12074" spans="1:4" x14ac:dyDescent="0.2">
      <c r="A12074">
        <v>173597</v>
      </c>
      <c r="B12074" t="s">
        <v>2769</v>
      </c>
      <c r="C12074" s="1">
        <v>42147.292928240742</v>
      </c>
      <c r="D12074">
        <v>0.37736999999999998</v>
      </c>
    </row>
    <row r="12075" spans="1:4" x14ac:dyDescent="0.2">
      <c r="A12075">
        <v>180171</v>
      </c>
      <c r="B12075" t="s">
        <v>2920</v>
      </c>
      <c r="C12075" s="1">
        <v>42147.295682870368</v>
      </c>
      <c r="D12075">
        <v>0.44655</v>
      </c>
    </row>
    <row r="12076" spans="1:4" x14ac:dyDescent="0.2">
      <c r="A12076">
        <v>173597</v>
      </c>
      <c r="B12076" t="s">
        <v>2769</v>
      </c>
      <c r="C12076" s="1">
        <v>42147.299675925926</v>
      </c>
      <c r="D12076">
        <v>0.37525999999999998</v>
      </c>
    </row>
    <row r="12077" spans="1:4" x14ac:dyDescent="0.2">
      <c r="A12077">
        <v>173597</v>
      </c>
      <c r="B12077" t="s">
        <v>2769</v>
      </c>
      <c r="C12077" s="1">
        <v>42147.31422453704</v>
      </c>
      <c r="D12077">
        <v>0.37215999999999999</v>
      </c>
    </row>
    <row r="12078" spans="1:4" x14ac:dyDescent="0.2">
      <c r="A12078">
        <v>184091</v>
      </c>
      <c r="B12078" t="s">
        <v>3089</v>
      </c>
      <c r="C12078" s="1">
        <v>42147.320856481485</v>
      </c>
      <c r="D12078">
        <v>0.49643999999999999</v>
      </c>
    </row>
    <row r="12079" spans="1:4" x14ac:dyDescent="0.2">
      <c r="A12079">
        <v>184266</v>
      </c>
      <c r="B12079" t="s">
        <v>3099</v>
      </c>
      <c r="C12079" s="1">
        <v>42147.322731481479</v>
      </c>
      <c r="D12079">
        <v>2.2545199999999999</v>
      </c>
    </row>
    <row r="12080" spans="1:4" x14ac:dyDescent="0.2">
      <c r="A12080">
        <v>176372</v>
      </c>
      <c r="B12080" t="s">
        <v>2840</v>
      </c>
      <c r="C12080" s="1">
        <v>42147.334907407407</v>
      </c>
      <c r="D12080">
        <v>0.37185000000000001</v>
      </c>
    </row>
    <row r="12081" spans="1:4" x14ac:dyDescent="0.2">
      <c r="A12081">
        <v>181802</v>
      </c>
      <c r="B12081" t="s">
        <v>2978</v>
      </c>
      <c r="C12081" s="1">
        <v>42147.345046296294</v>
      </c>
      <c r="D12081">
        <v>0.43929000000000001</v>
      </c>
    </row>
    <row r="12082" spans="1:4" x14ac:dyDescent="0.2">
      <c r="A12082">
        <v>176372</v>
      </c>
      <c r="B12082" t="s">
        <v>2840</v>
      </c>
      <c r="C12082" s="1">
        <v>42147.352754629632</v>
      </c>
      <c r="D12082">
        <v>0.37106</v>
      </c>
    </row>
    <row r="12083" spans="1:4" x14ac:dyDescent="0.2">
      <c r="A12083">
        <v>176372</v>
      </c>
      <c r="B12083" t="s">
        <v>2840</v>
      </c>
      <c r="C12083" s="1">
        <v>42147.364016203705</v>
      </c>
      <c r="D12083">
        <v>0.37001000000000001</v>
      </c>
    </row>
    <row r="12084" spans="1:4" x14ac:dyDescent="0.2">
      <c r="A12084">
        <v>182115</v>
      </c>
      <c r="B12084" t="s">
        <v>2991</v>
      </c>
      <c r="C12084" s="1">
        <v>42147.364814814813</v>
      </c>
      <c r="D12084">
        <v>0.45262999999999998</v>
      </c>
    </row>
    <row r="12085" spans="1:4" x14ac:dyDescent="0.2">
      <c r="A12085">
        <v>184266</v>
      </c>
      <c r="B12085" t="s">
        <v>3099</v>
      </c>
      <c r="C12085" s="1">
        <v>42147.386828703704</v>
      </c>
      <c r="D12085">
        <v>0.66022999999999998</v>
      </c>
    </row>
    <row r="12086" spans="1:4" x14ac:dyDescent="0.2">
      <c r="A12086">
        <v>184310</v>
      </c>
      <c r="B12086" t="s">
        <v>3100</v>
      </c>
      <c r="C12086" s="1">
        <v>42147.543182870373</v>
      </c>
      <c r="D12086">
        <v>0.47286</v>
      </c>
    </row>
    <row r="12087" spans="1:4" x14ac:dyDescent="0.2">
      <c r="A12087">
        <v>134261</v>
      </c>
      <c r="B12087" t="s">
        <v>1655</v>
      </c>
      <c r="C12087" s="1">
        <v>42147.561701388891</v>
      </c>
      <c r="D12087">
        <v>0.44128000000000001</v>
      </c>
    </row>
    <row r="12088" spans="1:4" x14ac:dyDescent="0.2">
      <c r="A12088">
        <v>134261</v>
      </c>
      <c r="B12088" t="s">
        <v>1655</v>
      </c>
      <c r="C12088" s="1">
        <v>42147.56695601852</v>
      </c>
      <c r="D12088">
        <v>0.44012000000000001</v>
      </c>
    </row>
    <row r="12089" spans="1:4" x14ac:dyDescent="0.2">
      <c r="A12089">
        <v>134261</v>
      </c>
      <c r="B12089" t="s">
        <v>1655</v>
      </c>
      <c r="C12089" s="1">
        <v>42147.584456018521</v>
      </c>
      <c r="D12089">
        <v>0.43345</v>
      </c>
    </row>
    <row r="12090" spans="1:4" x14ac:dyDescent="0.2">
      <c r="A12090">
        <v>134261</v>
      </c>
      <c r="B12090" t="s">
        <v>1655</v>
      </c>
      <c r="C12090" s="1">
        <v>42147.588912037034</v>
      </c>
      <c r="D12090">
        <v>0.42354000000000003</v>
      </c>
    </row>
    <row r="12091" spans="1:4" x14ac:dyDescent="0.2">
      <c r="A12091">
        <v>138757</v>
      </c>
      <c r="B12091" t="s">
        <v>1945</v>
      </c>
      <c r="C12091" s="1">
        <v>42147.591620370367</v>
      </c>
      <c r="D12091">
        <v>0.44061</v>
      </c>
    </row>
    <row r="12092" spans="1:4" x14ac:dyDescent="0.2">
      <c r="A12092">
        <v>138757</v>
      </c>
      <c r="B12092" t="s">
        <v>1945</v>
      </c>
      <c r="C12092" s="1">
        <v>42147.597974537035</v>
      </c>
      <c r="D12092">
        <v>0.43717</v>
      </c>
    </row>
    <row r="12093" spans="1:4" x14ac:dyDescent="0.2">
      <c r="A12093">
        <v>163567</v>
      </c>
      <c r="B12093" t="s">
        <v>2749</v>
      </c>
      <c r="C12093" s="1">
        <v>42147.600393518522</v>
      </c>
      <c r="D12093">
        <v>0.4698</v>
      </c>
    </row>
    <row r="12094" spans="1:4" x14ac:dyDescent="0.2">
      <c r="A12094">
        <v>182340</v>
      </c>
      <c r="B12094" t="s">
        <v>2998</v>
      </c>
      <c r="C12094" s="1">
        <v>42147.603298611109</v>
      </c>
      <c r="D12094">
        <v>0.47022999999999998</v>
      </c>
    </row>
    <row r="12095" spans="1:4" x14ac:dyDescent="0.2">
      <c r="A12095">
        <v>183253</v>
      </c>
      <c r="B12095" t="s">
        <v>3067</v>
      </c>
      <c r="C12095" s="1">
        <v>42147.60728009259</v>
      </c>
      <c r="D12095">
        <v>0.41324</v>
      </c>
    </row>
    <row r="12096" spans="1:4" x14ac:dyDescent="0.2">
      <c r="A12096">
        <v>119665</v>
      </c>
      <c r="B12096" t="s">
        <v>868</v>
      </c>
      <c r="C12096" s="1">
        <v>42147.608981481484</v>
      </c>
      <c r="D12096">
        <v>0.49192999999999998</v>
      </c>
    </row>
    <row r="12097" spans="1:4" x14ac:dyDescent="0.2">
      <c r="A12097">
        <v>182340</v>
      </c>
      <c r="B12097" t="s">
        <v>2998</v>
      </c>
      <c r="C12097" s="1">
        <v>42147.610092592593</v>
      </c>
      <c r="D12097">
        <v>0.46645999999999999</v>
      </c>
    </row>
    <row r="12098" spans="1:4" x14ac:dyDescent="0.2">
      <c r="A12098">
        <v>183253</v>
      </c>
      <c r="B12098" t="s">
        <v>3067</v>
      </c>
      <c r="C12098" s="1">
        <v>42147.610960648148</v>
      </c>
      <c r="D12098">
        <v>0.41266999999999998</v>
      </c>
    </row>
    <row r="12099" spans="1:4" x14ac:dyDescent="0.2">
      <c r="A12099">
        <v>183253</v>
      </c>
      <c r="B12099" t="s">
        <v>3067</v>
      </c>
      <c r="C12099" s="1">
        <v>42147.611608796295</v>
      </c>
      <c r="D12099">
        <v>0.41237000000000001</v>
      </c>
    </row>
    <row r="12100" spans="1:4" x14ac:dyDescent="0.2">
      <c r="A12100">
        <v>138757</v>
      </c>
      <c r="B12100" t="s">
        <v>1945</v>
      </c>
      <c r="C12100" s="1">
        <v>42147.643252314818</v>
      </c>
      <c r="D12100">
        <v>0.43325999999999998</v>
      </c>
    </row>
    <row r="12101" spans="1:4" x14ac:dyDescent="0.2">
      <c r="A12101">
        <v>184348</v>
      </c>
      <c r="B12101" t="s">
        <v>3101</v>
      </c>
      <c r="C12101" s="1">
        <v>42147.67391203704</v>
      </c>
      <c r="D12101">
        <v>0.71482000000000001</v>
      </c>
    </row>
    <row r="12102" spans="1:4" x14ac:dyDescent="0.2">
      <c r="A12102">
        <v>181951</v>
      </c>
      <c r="B12102" t="s">
        <v>2985</v>
      </c>
      <c r="C12102" s="1">
        <v>42147.687916666669</v>
      </c>
      <c r="D12102">
        <v>0.35537999999999997</v>
      </c>
    </row>
    <row r="12103" spans="1:4" x14ac:dyDescent="0.2">
      <c r="A12103">
        <v>181951</v>
      </c>
      <c r="B12103" t="s">
        <v>2985</v>
      </c>
      <c r="C12103" s="1">
        <v>42147.732083333336</v>
      </c>
      <c r="D12103">
        <v>0.35507</v>
      </c>
    </row>
    <row r="12104" spans="1:4" x14ac:dyDescent="0.2">
      <c r="A12104">
        <v>184375</v>
      </c>
      <c r="B12104" t="s">
        <v>3102</v>
      </c>
      <c r="C12104" s="1">
        <v>42147.781145833331</v>
      </c>
      <c r="D12104">
        <v>0.59197999999999995</v>
      </c>
    </row>
    <row r="12105" spans="1:4" x14ac:dyDescent="0.2">
      <c r="A12105">
        <v>103701</v>
      </c>
      <c r="B12105" t="s">
        <v>168</v>
      </c>
      <c r="C12105" s="1">
        <v>42147.793425925927</v>
      </c>
      <c r="D12105">
        <v>0.73248999999999997</v>
      </c>
    </row>
    <row r="12106" spans="1:4" x14ac:dyDescent="0.2">
      <c r="A12106">
        <v>103701</v>
      </c>
      <c r="B12106" t="s">
        <v>168</v>
      </c>
      <c r="C12106" s="1">
        <v>42147.815335648149</v>
      </c>
      <c r="D12106">
        <v>0.71924999999999994</v>
      </c>
    </row>
    <row r="12107" spans="1:4" x14ac:dyDescent="0.2">
      <c r="A12107">
        <v>181441</v>
      </c>
      <c r="B12107" t="s">
        <v>2966</v>
      </c>
      <c r="C12107" s="1">
        <v>42147.819212962961</v>
      </c>
      <c r="D12107">
        <v>0.59177000000000002</v>
      </c>
    </row>
    <row r="12108" spans="1:4" x14ac:dyDescent="0.2">
      <c r="A12108">
        <v>163567</v>
      </c>
      <c r="B12108" t="s">
        <v>2749</v>
      </c>
      <c r="C12108" s="1">
        <v>42147.825555555559</v>
      </c>
      <c r="D12108">
        <v>0.43301000000000001</v>
      </c>
    </row>
    <row r="12109" spans="1:4" x14ac:dyDescent="0.2">
      <c r="A12109">
        <v>103701</v>
      </c>
      <c r="B12109" t="s">
        <v>168</v>
      </c>
      <c r="C12109" s="1">
        <v>42147.837083333332</v>
      </c>
      <c r="D12109">
        <v>0.66735999999999995</v>
      </c>
    </row>
    <row r="12110" spans="1:4" x14ac:dyDescent="0.2">
      <c r="A12110">
        <v>184375</v>
      </c>
      <c r="B12110" t="s">
        <v>3102</v>
      </c>
      <c r="C12110" s="1">
        <v>42147.837719907409</v>
      </c>
      <c r="D12110">
        <v>0.54276000000000002</v>
      </c>
    </row>
    <row r="12111" spans="1:4" x14ac:dyDescent="0.2">
      <c r="A12111">
        <v>179825</v>
      </c>
      <c r="B12111" t="s">
        <v>2913</v>
      </c>
      <c r="C12111" s="1">
        <v>42147.86613425926</v>
      </c>
      <c r="D12111">
        <v>0.61346000000000001</v>
      </c>
    </row>
    <row r="12112" spans="1:4" x14ac:dyDescent="0.2">
      <c r="A12112">
        <v>182369</v>
      </c>
      <c r="B12112" t="s">
        <v>3002</v>
      </c>
      <c r="C12112" s="1">
        <v>42147.909571759257</v>
      </c>
      <c r="D12112">
        <v>1.2906200000000001</v>
      </c>
    </row>
    <row r="12113" spans="1:4" x14ac:dyDescent="0.2">
      <c r="A12113">
        <v>183168</v>
      </c>
      <c r="B12113" t="s">
        <v>3033</v>
      </c>
      <c r="C12113" s="1">
        <v>42147.952928240738</v>
      </c>
      <c r="D12113">
        <v>0.38672000000000001</v>
      </c>
    </row>
    <row r="12114" spans="1:4" x14ac:dyDescent="0.2">
      <c r="A12114">
        <v>118146</v>
      </c>
      <c r="B12114" t="s">
        <v>796</v>
      </c>
      <c r="C12114" s="1">
        <v>42147.955358796295</v>
      </c>
      <c r="D12114">
        <v>0.43132999999999999</v>
      </c>
    </row>
    <row r="12115" spans="1:4" x14ac:dyDescent="0.2">
      <c r="A12115">
        <v>183606</v>
      </c>
      <c r="B12115" t="s">
        <v>3054</v>
      </c>
      <c r="C12115" s="1">
        <v>42147.959456018521</v>
      </c>
      <c r="D12115">
        <v>0.62002999999999997</v>
      </c>
    </row>
    <row r="12116" spans="1:4" x14ac:dyDescent="0.2">
      <c r="A12116">
        <v>181477</v>
      </c>
      <c r="B12116" t="s">
        <v>2975</v>
      </c>
      <c r="C12116" s="1">
        <v>42148.010844907411</v>
      </c>
      <c r="D12116">
        <v>0.50836000000000003</v>
      </c>
    </row>
    <row r="12117" spans="1:4" x14ac:dyDescent="0.2">
      <c r="A12117">
        <v>181477</v>
      </c>
      <c r="B12117" t="s">
        <v>2975</v>
      </c>
      <c r="C12117" s="1">
        <v>42148.018946759257</v>
      </c>
      <c r="D12117">
        <v>0.49252000000000001</v>
      </c>
    </row>
    <row r="12118" spans="1:4" x14ac:dyDescent="0.2">
      <c r="A12118">
        <v>184426</v>
      </c>
      <c r="B12118" t="s">
        <v>3103</v>
      </c>
      <c r="C12118" s="1">
        <v>42148.036863425928</v>
      </c>
      <c r="D12118">
        <v>0.45635999999999999</v>
      </c>
    </row>
    <row r="12119" spans="1:4" x14ac:dyDescent="0.2">
      <c r="A12119">
        <v>181477</v>
      </c>
      <c r="B12119" t="s">
        <v>2975</v>
      </c>
      <c r="C12119" s="1">
        <v>42148.039594907408</v>
      </c>
      <c r="D12119">
        <v>0.48820999999999998</v>
      </c>
    </row>
    <row r="12120" spans="1:4" x14ac:dyDescent="0.2">
      <c r="A12120">
        <v>181477</v>
      </c>
      <c r="B12120" t="s">
        <v>2975</v>
      </c>
      <c r="C12120" s="1">
        <v>42148.055567129632</v>
      </c>
      <c r="D12120">
        <v>0.45551999999999998</v>
      </c>
    </row>
    <row r="12121" spans="1:4" x14ac:dyDescent="0.2">
      <c r="A12121">
        <v>180043</v>
      </c>
      <c r="B12121" t="s">
        <v>2916</v>
      </c>
      <c r="C12121" s="1">
        <v>42148.167002314818</v>
      </c>
      <c r="D12121">
        <v>0.43237999999999999</v>
      </c>
    </row>
    <row r="12122" spans="1:4" x14ac:dyDescent="0.2">
      <c r="A12122">
        <v>179825</v>
      </c>
      <c r="B12122" t="s">
        <v>2913</v>
      </c>
      <c r="C12122" s="1">
        <v>42148.178206018521</v>
      </c>
      <c r="D12122">
        <v>0.49313000000000001</v>
      </c>
    </row>
    <row r="12123" spans="1:4" x14ac:dyDescent="0.2">
      <c r="A12123">
        <v>184237</v>
      </c>
      <c r="B12123" t="s">
        <v>3104</v>
      </c>
      <c r="C12123" s="1">
        <v>42148.202893518515</v>
      </c>
      <c r="D12123">
        <v>0.45773999999999998</v>
      </c>
    </row>
    <row r="12124" spans="1:4" x14ac:dyDescent="0.2">
      <c r="A12124">
        <v>184237</v>
      </c>
      <c r="B12124" t="s">
        <v>3104</v>
      </c>
      <c r="C12124" s="1">
        <v>42148.215532407405</v>
      </c>
      <c r="D12124">
        <v>0.45115</v>
      </c>
    </row>
    <row r="12125" spans="1:4" x14ac:dyDescent="0.2">
      <c r="A12125">
        <v>183682</v>
      </c>
      <c r="B12125" t="s">
        <v>3058</v>
      </c>
      <c r="C12125" s="1">
        <v>42148.237256944441</v>
      </c>
      <c r="D12125">
        <v>1.35154</v>
      </c>
    </row>
    <row r="12126" spans="1:4" x14ac:dyDescent="0.2">
      <c r="A12126">
        <v>183682</v>
      </c>
      <c r="B12126" t="s">
        <v>3058</v>
      </c>
      <c r="C12126" s="1">
        <v>42148.240925925929</v>
      </c>
      <c r="D12126">
        <v>1.23472</v>
      </c>
    </row>
    <row r="12127" spans="1:4" x14ac:dyDescent="0.2">
      <c r="A12127">
        <v>184455</v>
      </c>
      <c r="B12127" t="s">
        <v>3105</v>
      </c>
      <c r="C12127" s="1">
        <v>42148.245127314818</v>
      </c>
      <c r="D12127">
        <v>4.7618799999999997</v>
      </c>
    </row>
    <row r="12128" spans="1:4" x14ac:dyDescent="0.2">
      <c r="A12128">
        <v>184455</v>
      </c>
      <c r="B12128" t="s">
        <v>3105</v>
      </c>
      <c r="C12128" s="1">
        <v>42148.254780092589</v>
      </c>
      <c r="D12128">
        <v>0.65525</v>
      </c>
    </row>
    <row r="12129" spans="1:4" x14ac:dyDescent="0.2">
      <c r="A12129">
        <v>184455</v>
      </c>
      <c r="B12129" t="s">
        <v>3105</v>
      </c>
      <c r="C12129" s="1">
        <v>42148.260289351849</v>
      </c>
      <c r="D12129">
        <v>0.63046000000000002</v>
      </c>
    </row>
    <row r="12130" spans="1:4" x14ac:dyDescent="0.2">
      <c r="A12130">
        <v>162215</v>
      </c>
      <c r="B12130" t="s">
        <v>2605</v>
      </c>
      <c r="C12130" s="1">
        <v>42148.263622685183</v>
      </c>
      <c r="D12130">
        <v>0.43792999999999999</v>
      </c>
    </row>
    <row r="12131" spans="1:4" x14ac:dyDescent="0.2">
      <c r="A12131">
        <v>183823</v>
      </c>
      <c r="B12131" t="s">
        <v>3069</v>
      </c>
      <c r="C12131" s="1">
        <v>42148.273680555554</v>
      </c>
      <c r="D12131">
        <v>0.48481999999999997</v>
      </c>
    </row>
    <row r="12132" spans="1:4" x14ac:dyDescent="0.2">
      <c r="A12132">
        <v>182115</v>
      </c>
      <c r="B12132" t="s">
        <v>2991</v>
      </c>
      <c r="C12132" s="1">
        <v>42148.277337962965</v>
      </c>
      <c r="D12132">
        <v>0.4526</v>
      </c>
    </row>
    <row r="12133" spans="1:4" x14ac:dyDescent="0.2">
      <c r="A12133">
        <v>182949</v>
      </c>
      <c r="B12133" t="s">
        <v>3106</v>
      </c>
      <c r="C12133" s="1">
        <v>42148.281134259261</v>
      </c>
      <c r="D12133">
        <v>2.0043000000000002</v>
      </c>
    </row>
    <row r="12134" spans="1:4" x14ac:dyDescent="0.2">
      <c r="A12134">
        <v>176372</v>
      </c>
      <c r="B12134" t="s">
        <v>2840</v>
      </c>
      <c r="C12134" s="1">
        <v>42148.286805555559</v>
      </c>
      <c r="D12134">
        <v>0.36967</v>
      </c>
    </row>
    <row r="12135" spans="1:4" x14ac:dyDescent="0.2">
      <c r="A12135">
        <v>176372</v>
      </c>
      <c r="B12135" t="s">
        <v>2840</v>
      </c>
      <c r="C12135" s="1">
        <v>42148.291134259256</v>
      </c>
      <c r="D12135">
        <v>0.36945</v>
      </c>
    </row>
    <row r="12136" spans="1:4" x14ac:dyDescent="0.2">
      <c r="A12136">
        <v>183823</v>
      </c>
      <c r="B12136" t="s">
        <v>3069</v>
      </c>
      <c r="C12136" s="1">
        <v>42148.301249999997</v>
      </c>
      <c r="D12136">
        <v>0.47595999999999999</v>
      </c>
    </row>
    <row r="12137" spans="1:4" x14ac:dyDescent="0.2">
      <c r="A12137">
        <v>184466</v>
      </c>
      <c r="B12137" t="s">
        <v>3107</v>
      </c>
      <c r="C12137" s="1">
        <v>42148.301840277774</v>
      </c>
      <c r="D12137">
        <v>0.66529000000000005</v>
      </c>
    </row>
    <row r="12138" spans="1:4" x14ac:dyDescent="0.2">
      <c r="A12138">
        <v>184471</v>
      </c>
      <c r="B12138" t="s">
        <v>3108</v>
      </c>
      <c r="C12138" s="1">
        <v>42148.321666666663</v>
      </c>
      <c r="D12138">
        <v>0.68393000000000004</v>
      </c>
    </row>
    <row r="12139" spans="1:4" x14ac:dyDescent="0.2">
      <c r="A12139">
        <v>139284</v>
      </c>
      <c r="B12139" t="s">
        <v>1966</v>
      </c>
      <c r="C12139" s="1">
        <v>42148.321828703702</v>
      </c>
      <c r="D12139">
        <v>0.46178000000000002</v>
      </c>
    </row>
    <row r="12140" spans="1:4" x14ac:dyDescent="0.2">
      <c r="A12140">
        <v>184091</v>
      </c>
      <c r="B12140" t="s">
        <v>3089</v>
      </c>
      <c r="C12140" s="1">
        <v>42148.326620370368</v>
      </c>
      <c r="D12140">
        <v>0.48054999999999998</v>
      </c>
    </row>
    <row r="12141" spans="1:4" x14ac:dyDescent="0.2">
      <c r="A12141">
        <v>184426</v>
      </c>
      <c r="B12141" t="s">
        <v>3103</v>
      </c>
      <c r="C12141" s="1">
        <v>42148.3434837963</v>
      </c>
      <c r="D12141">
        <v>0.45532</v>
      </c>
    </row>
    <row r="12142" spans="1:4" x14ac:dyDescent="0.2">
      <c r="A12142">
        <v>134261</v>
      </c>
      <c r="B12142" t="s">
        <v>1655</v>
      </c>
      <c r="C12142" s="1">
        <v>42148.363171296296</v>
      </c>
      <c r="D12142">
        <v>0.42219000000000001</v>
      </c>
    </row>
    <row r="12143" spans="1:4" x14ac:dyDescent="0.2">
      <c r="A12143">
        <v>164936</v>
      </c>
      <c r="B12143" t="s">
        <v>2606</v>
      </c>
      <c r="C12143" s="1">
        <v>42148.42869212963</v>
      </c>
      <c r="D12143">
        <v>0.43796000000000002</v>
      </c>
    </row>
    <row r="12144" spans="1:4" x14ac:dyDescent="0.2">
      <c r="A12144">
        <v>184310</v>
      </c>
      <c r="B12144" t="s">
        <v>3100</v>
      </c>
      <c r="C12144" s="1">
        <v>42148.433530092596</v>
      </c>
      <c r="D12144">
        <v>0.44545000000000001</v>
      </c>
    </row>
    <row r="12145" spans="1:4" x14ac:dyDescent="0.2">
      <c r="A12145">
        <v>173597</v>
      </c>
      <c r="B12145" t="s">
        <v>2769</v>
      </c>
      <c r="C12145" s="1">
        <v>42148.444490740738</v>
      </c>
      <c r="D12145">
        <v>0.36980000000000002</v>
      </c>
    </row>
    <row r="12146" spans="1:4" x14ac:dyDescent="0.2">
      <c r="A12146">
        <v>184310</v>
      </c>
      <c r="B12146" t="s">
        <v>3100</v>
      </c>
      <c r="C12146" s="1">
        <v>42148.444872685184</v>
      </c>
      <c r="D12146">
        <v>0.44066</v>
      </c>
    </row>
    <row r="12147" spans="1:4" x14ac:dyDescent="0.2">
      <c r="A12147">
        <v>184491</v>
      </c>
      <c r="B12147" t="s">
        <v>3109</v>
      </c>
      <c r="C12147" s="1">
        <v>42148.453425925924</v>
      </c>
      <c r="D12147">
        <v>0.60077000000000003</v>
      </c>
    </row>
    <row r="12148" spans="1:4" x14ac:dyDescent="0.2">
      <c r="A12148">
        <v>184018</v>
      </c>
      <c r="B12148" t="s">
        <v>3086</v>
      </c>
      <c r="C12148" s="1">
        <v>42148.489710648151</v>
      </c>
      <c r="D12148">
        <v>0.45146999999999998</v>
      </c>
    </row>
    <row r="12149" spans="1:4" x14ac:dyDescent="0.2">
      <c r="A12149">
        <v>150799</v>
      </c>
      <c r="B12149" t="s">
        <v>2242</v>
      </c>
      <c r="C12149" s="1">
        <v>42148.50613425926</v>
      </c>
      <c r="D12149">
        <v>0.43303999999999998</v>
      </c>
    </row>
    <row r="12150" spans="1:4" x14ac:dyDescent="0.2">
      <c r="A12150">
        <v>184471</v>
      </c>
      <c r="B12150" t="s">
        <v>3108</v>
      </c>
      <c r="C12150" s="1">
        <v>42148.517164351855</v>
      </c>
      <c r="D12150">
        <v>0.50702999999999998</v>
      </c>
    </row>
    <row r="12151" spans="1:4" x14ac:dyDescent="0.2">
      <c r="A12151">
        <v>184510</v>
      </c>
      <c r="B12151" t="s">
        <v>3110</v>
      </c>
      <c r="C12151" s="1">
        <v>42148.528055555558</v>
      </c>
      <c r="D12151">
        <v>1.4385300000000001</v>
      </c>
    </row>
    <row r="12152" spans="1:4" x14ac:dyDescent="0.2">
      <c r="A12152">
        <v>184510</v>
      </c>
      <c r="B12152" t="s">
        <v>3110</v>
      </c>
      <c r="C12152" s="1">
        <v>42148.53056712963</v>
      </c>
      <c r="D12152">
        <v>1.4260600000000001</v>
      </c>
    </row>
    <row r="12153" spans="1:4" x14ac:dyDescent="0.2">
      <c r="A12153">
        <v>184510</v>
      </c>
      <c r="B12153" t="s">
        <v>3110</v>
      </c>
      <c r="C12153" s="1">
        <v>42148.535879629628</v>
      </c>
      <c r="D12153">
        <v>1.36707</v>
      </c>
    </row>
    <row r="12154" spans="1:4" x14ac:dyDescent="0.2">
      <c r="A12154">
        <v>182054</v>
      </c>
      <c r="B12154" t="s">
        <v>3111</v>
      </c>
      <c r="C12154" s="1">
        <v>42148.543946759259</v>
      </c>
      <c r="D12154">
        <v>0.44790999999999997</v>
      </c>
    </row>
    <row r="12155" spans="1:4" x14ac:dyDescent="0.2">
      <c r="A12155">
        <v>184526</v>
      </c>
      <c r="B12155" t="s">
        <v>3112</v>
      </c>
      <c r="C12155" s="1">
        <v>42148.551736111112</v>
      </c>
      <c r="D12155">
        <v>1.3603400000000001</v>
      </c>
    </row>
    <row r="12156" spans="1:4" x14ac:dyDescent="0.2">
      <c r="A12156">
        <v>182054</v>
      </c>
      <c r="B12156" t="s">
        <v>3111</v>
      </c>
      <c r="C12156" s="1">
        <v>42148.584062499998</v>
      </c>
      <c r="D12156">
        <v>0.43865999999999999</v>
      </c>
    </row>
    <row r="12157" spans="1:4" x14ac:dyDescent="0.2">
      <c r="A12157">
        <v>146542</v>
      </c>
      <c r="B12157" t="s">
        <v>2147</v>
      </c>
      <c r="C12157" s="1">
        <v>42148.612893518519</v>
      </c>
      <c r="D12157">
        <v>0.49521999999999999</v>
      </c>
    </row>
    <row r="12158" spans="1:4" x14ac:dyDescent="0.2">
      <c r="A12158">
        <v>139284</v>
      </c>
      <c r="B12158" t="s">
        <v>1966</v>
      </c>
      <c r="C12158" s="1">
        <v>42148.617615740739</v>
      </c>
      <c r="D12158">
        <v>0.45518999999999998</v>
      </c>
    </row>
    <row r="12159" spans="1:4" x14ac:dyDescent="0.2">
      <c r="A12159">
        <v>184180</v>
      </c>
      <c r="B12159" t="s">
        <v>3097</v>
      </c>
      <c r="C12159" s="1">
        <v>42148.636886574073</v>
      </c>
      <c r="D12159">
        <v>0.98772000000000004</v>
      </c>
    </row>
    <row r="12160" spans="1:4" x14ac:dyDescent="0.2">
      <c r="A12160">
        <v>184491</v>
      </c>
      <c r="B12160" t="s">
        <v>3109</v>
      </c>
      <c r="C12160" s="1">
        <v>42148.698530092595</v>
      </c>
      <c r="D12160">
        <v>0.60068999999999995</v>
      </c>
    </row>
    <row r="12161" spans="1:4" x14ac:dyDescent="0.2">
      <c r="A12161">
        <v>184551</v>
      </c>
      <c r="B12161" t="s">
        <v>3113</v>
      </c>
      <c r="C12161" s="1">
        <v>42148.702939814815</v>
      </c>
      <c r="D12161">
        <v>4.7618799999999997</v>
      </c>
    </row>
    <row r="12162" spans="1:4" x14ac:dyDescent="0.2">
      <c r="A12162">
        <v>183926</v>
      </c>
      <c r="B12162" t="s">
        <v>3114</v>
      </c>
      <c r="C12162" s="1">
        <v>42148.709027777775</v>
      </c>
      <c r="D12162">
        <v>1.22126</v>
      </c>
    </row>
    <row r="12163" spans="1:4" x14ac:dyDescent="0.2">
      <c r="A12163">
        <v>184544</v>
      </c>
      <c r="B12163" t="s">
        <v>3115</v>
      </c>
      <c r="C12163" s="1">
        <v>42148.740578703706</v>
      </c>
      <c r="D12163">
        <v>0.73051999999999995</v>
      </c>
    </row>
    <row r="12164" spans="1:4" x14ac:dyDescent="0.2">
      <c r="A12164">
        <v>184551</v>
      </c>
      <c r="B12164" t="s">
        <v>3113</v>
      </c>
      <c r="C12164" s="1">
        <v>42148.753530092596</v>
      </c>
      <c r="D12164">
        <v>0.46877999999999997</v>
      </c>
    </row>
    <row r="12165" spans="1:4" x14ac:dyDescent="0.2">
      <c r="A12165">
        <v>164201</v>
      </c>
      <c r="B12165" t="s">
        <v>3116</v>
      </c>
      <c r="C12165" s="1">
        <v>42148.79178240741</v>
      </c>
      <c r="D12165">
        <v>1.30907</v>
      </c>
    </row>
    <row r="12166" spans="1:4" x14ac:dyDescent="0.2">
      <c r="A12166">
        <v>184569</v>
      </c>
      <c r="B12166" t="s">
        <v>3117</v>
      </c>
      <c r="C12166" s="1">
        <v>42148.797835648147</v>
      </c>
      <c r="D12166">
        <v>1.1048</v>
      </c>
    </row>
    <row r="12167" spans="1:4" x14ac:dyDescent="0.2">
      <c r="A12167">
        <v>184573</v>
      </c>
      <c r="B12167" t="s">
        <v>3118</v>
      </c>
      <c r="C12167" s="1">
        <v>42148.827222222222</v>
      </c>
      <c r="D12167">
        <v>0.57255</v>
      </c>
    </row>
    <row r="12168" spans="1:4" x14ac:dyDescent="0.2">
      <c r="A12168">
        <v>184573</v>
      </c>
      <c r="B12168" t="s">
        <v>3118</v>
      </c>
      <c r="C12168" s="1">
        <v>42148.831180555557</v>
      </c>
      <c r="D12168">
        <v>0.57113000000000003</v>
      </c>
    </row>
    <row r="12169" spans="1:4" x14ac:dyDescent="0.2">
      <c r="A12169">
        <v>184135</v>
      </c>
      <c r="B12169" t="s">
        <v>3096</v>
      </c>
      <c r="C12169" s="1">
        <v>42148.881053240744</v>
      </c>
      <c r="D12169">
        <v>0.48831999999999998</v>
      </c>
    </row>
    <row r="12170" spans="1:4" x14ac:dyDescent="0.2">
      <c r="A12170">
        <v>184569</v>
      </c>
      <c r="B12170" t="s">
        <v>3117</v>
      </c>
      <c r="C12170" s="1">
        <v>42148.895138888889</v>
      </c>
      <c r="D12170">
        <v>0.96331</v>
      </c>
    </row>
    <row r="12171" spans="1:4" x14ac:dyDescent="0.2">
      <c r="A12171">
        <v>181679</v>
      </c>
      <c r="B12171" t="s">
        <v>2972</v>
      </c>
      <c r="C12171" s="1">
        <v>42148.896087962959</v>
      </c>
      <c r="D12171">
        <v>0.43162</v>
      </c>
    </row>
    <row r="12172" spans="1:4" x14ac:dyDescent="0.2">
      <c r="A12172">
        <v>184569</v>
      </c>
      <c r="B12172" t="s">
        <v>3117</v>
      </c>
      <c r="C12172" s="1">
        <v>42148.911504629628</v>
      </c>
      <c r="D12172">
        <v>0.91152</v>
      </c>
    </row>
    <row r="12173" spans="1:4" x14ac:dyDescent="0.2">
      <c r="A12173">
        <v>172540</v>
      </c>
      <c r="B12173" t="s">
        <v>3119</v>
      </c>
      <c r="C12173" s="1">
        <v>42148.953611111108</v>
      </c>
      <c r="D12173">
        <v>0.79185000000000005</v>
      </c>
    </row>
    <row r="12174" spans="1:4" x14ac:dyDescent="0.2">
      <c r="A12174">
        <v>172540</v>
      </c>
      <c r="B12174" t="s">
        <v>3119</v>
      </c>
      <c r="C12174" s="1">
        <v>42148.954965277779</v>
      </c>
      <c r="D12174">
        <v>0.59521999999999997</v>
      </c>
    </row>
    <row r="12175" spans="1:4" x14ac:dyDescent="0.2">
      <c r="A12175">
        <v>172540</v>
      </c>
      <c r="B12175" t="s">
        <v>3119</v>
      </c>
      <c r="C12175" s="1">
        <v>42148.956435185188</v>
      </c>
      <c r="D12175">
        <v>0.56696000000000002</v>
      </c>
    </row>
    <row r="12176" spans="1:4" x14ac:dyDescent="0.2">
      <c r="A12176">
        <v>109322</v>
      </c>
      <c r="B12176" t="s">
        <v>333</v>
      </c>
      <c r="C12176" s="1">
        <v>42148.971388888887</v>
      </c>
      <c r="D12176">
        <v>0.49752999999999997</v>
      </c>
    </row>
    <row r="12177" spans="1:4" x14ac:dyDescent="0.2">
      <c r="A12177">
        <v>184544</v>
      </c>
      <c r="B12177" t="s">
        <v>3115</v>
      </c>
      <c r="C12177" s="1">
        <v>42148.976689814815</v>
      </c>
      <c r="D12177">
        <v>0.72187000000000001</v>
      </c>
    </row>
    <row r="12178" spans="1:4" x14ac:dyDescent="0.2">
      <c r="A12178">
        <v>184599</v>
      </c>
      <c r="B12178" t="s">
        <v>3120</v>
      </c>
      <c r="C12178" s="1">
        <v>42148.977523148147</v>
      </c>
      <c r="D12178">
        <v>2.2115</v>
      </c>
    </row>
    <row r="12179" spans="1:4" x14ac:dyDescent="0.2">
      <c r="A12179">
        <v>184600</v>
      </c>
      <c r="B12179" t="s">
        <v>3121</v>
      </c>
      <c r="C12179" s="1">
        <v>42148.985717592594</v>
      </c>
      <c r="D12179">
        <v>1.8036099999999999</v>
      </c>
    </row>
    <row r="12180" spans="1:4" x14ac:dyDescent="0.2">
      <c r="A12180">
        <v>183174</v>
      </c>
      <c r="B12180" t="s">
        <v>3034</v>
      </c>
      <c r="C12180" s="1">
        <v>42148.997997685183</v>
      </c>
      <c r="D12180">
        <v>0.73936999999999997</v>
      </c>
    </row>
    <row r="12181" spans="1:4" x14ac:dyDescent="0.2">
      <c r="A12181">
        <v>184600</v>
      </c>
      <c r="B12181" t="s">
        <v>3121</v>
      </c>
      <c r="C12181" s="1">
        <v>42149.001261574071</v>
      </c>
      <c r="D12181">
        <v>1.70488</v>
      </c>
    </row>
    <row r="12182" spans="1:4" x14ac:dyDescent="0.2">
      <c r="A12182">
        <v>184600</v>
      </c>
      <c r="B12182" t="s">
        <v>3121</v>
      </c>
      <c r="C12182" s="1">
        <v>42149.013969907406</v>
      </c>
      <c r="D12182">
        <v>1.55979</v>
      </c>
    </row>
    <row r="12183" spans="1:4" x14ac:dyDescent="0.2">
      <c r="A12183">
        <v>100779</v>
      </c>
      <c r="B12183" t="s">
        <v>3122</v>
      </c>
      <c r="C12183" s="1">
        <v>42149.038634259261</v>
      </c>
      <c r="D12183">
        <v>0.94643999999999995</v>
      </c>
    </row>
    <row r="12184" spans="1:4" x14ac:dyDescent="0.2">
      <c r="A12184">
        <v>183720</v>
      </c>
      <c r="B12184" t="s">
        <v>3064</v>
      </c>
      <c r="C12184" s="1">
        <v>42149.055069444446</v>
      </c>
      <c r="D12184">
        <v>0.60455000000000003</v>
      </c>
    </row>
    <row r="12185" spans="1:4" x14ac:dyDescent="0.2">
      <c r="A12185">
        <v>179117</v>
      </c>
      <c r="B12185" t="s">
        <v>2950</v>
      </c>
      <c r="C12185" s="1">
        <v>42149.073414351849</v>
      </c>
      <c r="D12185">
        <v>0.44248999999999999</v>
      </c>
    </row>
    <row r="12186" spans="1:4" x14ac:dyDescent="0.2">
      <c r="A12186">
        <v>182115</v>
      </c>
      <c r="B12186" t="s">
        <v>2991</v>
      </c>
      <c r="C12186" s="1">
        <v>42149.076979166668</v>
      </c>
      <c r="D12186">
        <v>0.45256999999999997</v>
      </c>
    </row>
    <row r="12187" spans="1:4" x14ac:dyDescent="0.2">
      <c r="A12187">
        <v>142725</v>
      </c>
      <c r="B12187" t="s">
        <v>2058</v>
      </c>
      <c r="C12187" s="1">
        <v>42149.087800925925</v>
      </c>
      <c r="D12187">
        <v>0.41260000000000002</v>
      </c>
    </row>
    <row r="12188" spans="1:4" x14ac:dyDescent="0.2">
      <c r="A12188">
        <v>183722</v>
      </c>
      <c r="B12188" t="s">
        <v>3063</v>
      </c>
      <c r="C12188" s="1">
        <v>42149.089675925927</v>
      </c>
      <c r="D12188">
        <v>0.37991999999999998</v>
      </c>
    </row>
    <row r="12189" spans="1:4" x14ac:dyDescent="0.2">
      <c r="A12189">
        <v>184576</v>
      </c>
      <c r="B12189" t="s">
        <v>3123</v>
      </c>
      <c r="C12189" s="1">
        <v>42149.115208333336</v>
      </c>
      <c r="D12189">
        <v>0.67888000000000004</v>
      </c>
    </row>
    <row r="12190" spans="1:4" x14ac:dyDescent="0.2">
      <c r="A12190">
        <v>182115</v>
      </c>
      <c r="B12190" t="s">
        <v>2991</v>
      </c>
      <c r="C12190" s="1">
        <v>42149.115706018521</v>
      </c>
      <c r="D12190">
        <v>0.45195000000000002</v>
      </c>
    </row>
    <row r="12191" spans="1:4" x14ac:dyDescent="0.2">
      <c r="A12191">
        <v>184629</v>
      </c>
      <c r="B12191" t="s">
        <v>3124</v>
      </c>
      <c r="C12191" s="1">
        <v>42149.142210648148</v>
      </c>
      <c r="D12191">
        <v>1.28291</v>
      </c>
    </row>
    <row r="12192" spans="1:4" x14ac:dyDescent="0.2">
      <c r="A12192">
        <v>121049</v>
      </c>
      <c r="B12192" t="s">
        <v>954</v>
      </c>
      <c r="C12192" s="1">
        <v>42149.191828703704</v>
      </c>
      <c r="D12192">
        <v>0.48821999999999999</v>
      </c>
    </row>
    <row r="12193" spans="1:4" x14ac:dyDescent="0.2">
      <c r="A12193">
        <v>165608</v>
      </c>
      <c r="B12193" t="s">
        <v>2626</v>
      </c>
      <c r="C12193" s="1">
        <v>42149.20449074074</v>
      </c>
      <c r="D12193">
        <v>0.47620000000000001</v>
      </c>
    </row>
    <row r="12194" spans="1:4" x14ac:dyDescent="0.2">
      <c r="A12194">
        <v>184640</v>
      </c>
      <c r="B12194" t="s">
        <v>3125</v>
      </c>
      <c r="C12194" s="1">
        <v>42149.205312500002</v>
      </c>
      <c r="D12194">
        <v>0.47620000000000001</v>
      </c>
    </row>
    <row r="12195" spans="1:4" x14ac:dyDescent="0.2">
      <c r="A12195">
        <v>180862</v>
      </c>
      <c r="B12195" t="s">
        <v>2938</v>
      </c>
      <c r="C12195" s="1">
        <v>42149.221597222226</v>
      </c>
      <c r="D12195">
        <v>0.49087999999999998</v>
      </c>
    </row>
    <row r="12196" spans="1:4" x14ac:dyDescent="0.2">
      <c r="A12196">
        <v>184644</v>
      </c>
      <c r="B12196" t="s">
        <v>3126</v>
      </c>
      <c r="C12196" s="1">
        <v>42149.227858796294</v>
      </c>
      <c r="D12196">
        <v>0.49347000000000002</v>
      </c>
    </row>
    <row r="12197" spans="1:4" x14ac:dyDescent="0.2">
      <c r="A12197">
        <v>183720</v>
      </c>
      <c r="B12197" t="s">
        <v>3064</v>
      </c>
      <c r="C12197" s="1">
        <v>42149.243923611109</v>
      </c>
      <c r="D12197">
        <v>0.47122000000000003</v>
      </c>
    </row>
    <row r="12198" spans="1:4" x14ac:dyDescent="0.2">
      <c r="A12198">
        <v>183074</v>
      </c>
      <c r="B12198" t="s">
        <v>3030</v>
      </c>
      <c r="C12198" s="1">
        <v>42149.247650462959</v>
      </c>
      <c r="D12198">
        <v>0.41802</v>
      </c>
    </row>
    <row r="12199" spans="1:4" x14ac:dyDescent="0.2">
      <c r="A12199">
        <v>121049</v>
      </c>
      <c r="B12199" t="s">
        <v>954</v>
      </c>
      <c r="C12199" s="1">
        <v>42149.257939814815</v>
      </c>
      <c r="D12199">
        <v>0.48385</v>
      </c>
    </row>
    <row r="12200" spans="1:4" x14ac:dyDescent="0.2">
      <c r="A12200">
        <v>180862</v>
      </c>
      <c r="B12200" t="s">
        <v>2938</v>
      </c>
      <c r="C12200" s="1">
        <v>42149.274074074077</v>
      </c>
      <c r="D12200">
        <v>0.45733000000000001</v>
      </c>
    </row>
    <row r="12201" spans="1:4" x14ac:dyDescent="0.2">
      <c r="A12201">
        <v>184656</v>
      </c>
      <c r="B12201" t="s">
        <v>3127</v>
      </c>
      <c r="C12201" s="1">
        <v>42149.286643518521</v>
      </c>
      <c r="D12201">
        <v>0.83575999999999995</v>
      </c>
    </row>
    <row r="12202" spans="1:4" x14ac:dyDescent="0.2">
      <c r="A12202">
        <v>176149</v>
      </c>
      <c r="B12202" t="s">
        <v>2836</v>
      </c>
      <c r="C12202" s="1">
        <v>42149.292928240742</v>
      </c>
      <c r="D12202">
        <v>0.40407999999999999</v>
      </c>
    </row>
    <row r="12203" spans="1:4" x14ac:dyDescent="0.2">
      <c r="A12203">
        <v>184656</v>
      </c>
      <c r="B12203" t="s">
        <v>3127</v>
      </c>
      <c r="C12203" s="1">
        <v>42149.293877314813</v>
      </c>
      <c r="D12203">
        <v>0.74782000000000004</v>
      </c>
    </row>
    <row r="12204" spans="1:4" x14ac:dyDescent="0.2">
      <c r="A12204">
        <v>184018</v>
      </c>
      <c r="B12204" t="s">
        <v>3086</v>
      </c>
      <c r="C12204" s="1">
        <v>42149.306215277778</v>
      </c>
      <c r="D12204">
        <v>0.45146999999999998</v>
      </c>
    </row>
    <row r="12205" spans="1:4" x14ac:dyDescent="0.2">
      <c r="A12205">
        <v>184664</v>
      </c>
      <c r="B12205" t="s">
        <v>3128</v>
      </c>
      <c r="C12205" s="1">
        <v>42149.324930555558</v>
      </c>
      <c r="D12205">
        <v>0.49521999999999999</v>
      </c>
    </row>
    <row r="12206" spans="1:4" x14ac:dyDescent="0.2">
      <c r="A12206">
        <v>181679</v>
      </c>
      <c r="B12206" t="s">
        <v>2972</v>
      </c>
      <c r="C12206" s="1">
        <v>42149.335358796299</v>
      </c>
      <c r="D12206">
        <v>0.42113</v>
      </c>
    </row>
    <row r="12207" spans="1:4" x14ac:dyDescent="0.2">
      <c r="A12207">
        <v>184544</v>
      </c>
      <c r="B12207" t="s">
        <v>3115</v>
      </c>
      <c r="C12207" s="1">
        <v>42149.337083333332</v>
      </c>
      <c r="D12207">
        <v>0.66613</v>
      </c>
    </row>
    <row r="12208" spans="1:4" x14ac:dyDescent="0.2">
      <c r="A12208">
        <v>184599</v>
      </c>
      <c r="B12208" t="s">
        <v>3120</v>
      </c>
      <c r="C12208" s="1">
        <v>42149.338935185187</v>
      </c>
      <c r="D12208">
        <v>1.0479799999999999</v>
      </c>
    </row>
    <row r="12209" spans="1:4" x14ac:dyDescent="0.2">
      <c r="A12209">
        <v>184665</v>
      </c>
      <c r="B12209" t="s">
        <v>3129</v>
      </c>
      <c r="C12209" s="1">
        <v>42149.34</v>
      </c>
      <c r="D12209">
        <v>0.43741000000000002</v>
      </c>
    </row>
    <row r="12210" spans="1:4" x14ac:dyDescent="0.2">
      <c r="A12210">
        <v>183974</v>
      </c>
      <c r="B12210" t="s">
        <v>3081</v>
      </c>
      <c r="C12210" s="1">
        <v>42149.373472222222</v>
      </c>
      <c r="D12210">
        <v>0.76119000000000003</v>
      </c>
    </row>
    <row r="12211" spans="1:4" x14ac:dyDescent="0.2">
      <c r="A12211">
        <v>179518</v>
      </c>
      <c r="B12211" t="s">
        <v>2896</v>
      </c>
      <c r="C12211" s="1">
        <v>42149.3749537037</v>
      </c>
      <c r="D12211">
        <v>0.37219000000000002</v>
      </c>
    </row>
    <row r="12212" spans="1:4" x14ac:dyDescent="0.2">
      <c r="A12212">
        <v>183492</v>
      </c>
      <c r="B12212" t="s">
        <v>3071</v>
      </c>
      <c r="C12212" s="1">
        <v>42149.376504629632</v>
      </c>
      <c r="D12212">
        <v>1.2800499999999999</v>
      </c>
    </row>
    <row r="12213" spans="1:4" x14ac:dyDescent="0.2">
      <c r="A12213">
        <v>181783</v>
      </c>
      <c r="B12213" t="s">
        <v>2977</v>
      </c>
      <c r="C12213" s="1">
        <v>42149.383634259262</v>
      </c>
      <c r="D12213">
        <v>0.97770999999999997</v>
      </c>
    </row>
    <row r="12214" spans="1:4" x14ac:dyDescent="0.2">
      <c r="A12214">
        <v>181783</v>
      </c>
      <c r="B12214" t="s">
        <v>2977</v>
      </c>
      <c r="C12214" s="1">
        <v>42149.385995370372</v>
      </c>
      <c r="D12214">
        <v>0.69259000000000004</v>
      </c>
    </row>
    <row r="12215" spans="1:4" x14ac:dyDescent="0.2">
      <c r="A12215">
        <v>184510</v>
      </c>
      <c r="B12215" t="s">
        <v>3110</v>
      </c>
      <c r="C12215" s="1">
        <v>42149.387013888889</v>
      </c>
      <c r="D12215">
        <v>1.22085</v>
      </c>
    </row>
    <row r="12216" spans="1:4" x14ac:dyDescent="0.2">
      <c r="A12216">
        <v>184301</v>
      </c>
      <c r="B12216" t="s">
        <v>3130</v>
      </c>
      <c r="C12216" s="1">
        <v>42149.400208333333</v>
      </c>
      <c r="D12216">
        <v>0.49088999999999999</v>
      </c>
    </row>
    <row r="12217" spans="1:4" x14ac:dyDescent="0.2">
      <c r="A12217">
        <v>184640</v>
      </c>
      <c r="B12217" t="s">
        <v>3125</v>
      </c>
      <c r="C12217" s="1">
        <v>42149.405752314815</v>
      </c>
      <c r="D12217">
        <v>0.43106</v>
      </c>
    </row>
    <row r="12218" spans="1:4" x14ac:dyDescent="0.2">
      <c r="A12218">
        <v>184665</v>
      </c>
      <c r="B12218" t="s">
        <v>3129</v>
      </c>
      <c r="C12218" s="1">
        <v>42149.410694444443</v>
      </c>
      <c r="D12218">
        <v>0.42032000000000003</v>
      </c>
    </row>
    <row r="12219" spans="1:4" x14ac:dyDescent="0.2">
      <c r="A12219">
        <v>183974</v>
      </c>
      <c r="B12219" t="s">
        <v>3081</v>
      </c>
      <c r="C12219" s="1">
        <v>42149.411516203705</v>
      </c>
      <c r="D12219">
        <v>0.69581000000000004</v>
      </c>
    </row>
    <row r="12220" spans="1:4" x14ac:dyDescent="0.2">
      <c r="A12220">
        <v>150799</v>
      </c>
      <c r="B12220" t="s">
        <v>2242</v>
      </c>
      <c r="C12220" s="1">
        <v>42149.423136574071</v>
      </c>
      <c r="D12220">
        <v>0.43287999999999999</v>
      </c>
    </row>
    <row r="12221" spans="1:4" x14ac:dyDescent="0.2">
      <c r="A12221">
        <v>183977</v>
      </c>
      <c r="B12221" t="s">
        <v>3079</v>
      </c>
      <c r="C12221" s="1">
        <v>42149.430393518516</v>
      </c>
      <c r="D12221">
        <v>0.54520000000000002</v>
      </c>
    </row>
    <row r="12222" spans="1:4" x14ac:dyDescent="0.2">
      <c r="A12222">
        <v>184510</v>
      </c>
      <c r="B12222" t="s">
        <v>3110</v>
      </c>
      <c r="C12222" s="1">
        <v>42149.432939814818</v>
      </c>
      <c r="D12222">
        <v>0.58087999999999995</v>
      </c>
    </row>
    <row r="12223" spans="1:4" x14ac:dyDescent="0.2">
      <c r="A12223">
        <v>139535</v>
      </c>
      <c r="B12223" t="s">
        <v>1975</v>
      </c>
      <c r="C12223" s="1">
        <v>42149.439629629633</v>
      </c>
      <c r="D12223">
        <v>0.46372999999999998</v>
      </c>
    </row>
    <row r="12224" spans="1:4" x14ac:dyDescent="0.2">
      <c r="A12224">
        <v>182054</v>
      </c>
      <c r="B12224" t="s">
        <v>3111</v>
      </c>
      <c r="C12224" s="1">
        <v>42149.441608796296</v>
      </c>
      <c r="D12224">
        <v>0.43537999999999999</v>
      </c>
    </row>
    <row r="12225" spans="1:4" x14ac:dyDescent="0.2">
      <c r="A12225">
        <v>182054</v>
      </c>
      <c r="B12225" t="s">
        <v>3111</v>
      </c>
      <c r="C12225" s="1">
        <v>42149.453217592592</v>
      </c>
      <c r="D12225">
        <v>0.43148999999999998</v>
      </c>
    </row>
    <row r="12226" spans="1:4" x14ac:dyDescent="0.2">
      <c r="A12226">
        <v>182340</v>
      </c>
      <c r="B12226" t="s">
        <v>2998</v>
      </c>
      <c r="C12226" s="1">
        <v>42149.461724537039</v>
      </c>
      <c r="D12226">
        <v>0.41958000000000001</v>
      </c>
    </row>
    <row r="12227" spans="1:4" x14ac:dyDescent="0.2">
      <c r="A12227">
        <v>182340</v>
      </c>
      <c r="B12227" t="s">
        <v>2998</v>
      </c>
      <c r="C12227" s="1">
        <v>42149.468182870369</v>
      </c>
      <c r="D12227">
        <v>0.41081000000000001</v>
      </c>
    </row>
    <row r="12228" spans="1:4" x14ac:dyDescent="0.2">
      <c r="A12228">
        <v>182340</v>
      </c>
      <c r="B12228" t="s">
        <v>2998</v>
      </c>
      <c r="C12228" s="1">
        <v>42149.474108796298</v>
      </c>
      <c r="D12228">
        <v>0.41039999999999999</v>
      </c>
    </row>
    <row r="12229" spans="1:4" x14ac:dyDescent="0.2">
      <c r="A12229">
        <v>184310</v>
      </c>
      <c r="B12229" t="s">
        <v>3100</v>
      </c>
      <c r="C12229" s="1">
        <v>42149.49695601852</v>
      </c>
      <c r="D12229">
        <v>0.43767</v>
      </c>
    </row>
    <row r="12230" spans="1:4" x14ac:dyDescent="0.2">
      <c r="A12230">
        <v>184310</v>
      </c>
      <c r="B12230" t="s">
        <v>3100</v>
      </c>
      <c r="C12230" s="1">
        <v>42149.498495370368</v>
      </c>
      <c r="D12230">
        <v>0.41872999999999999</v>
      </c>
    </row>
    <row r="12231" spans="1:4" x14ac:dyDescent="0.2">
      <c r="A12231">
        <v>184310</v>
      </c>
      <c r="B12231" t="s">
        <v>3100</v>
      </c>
      <c r="C12231" s="1">
        <v>42149.501250000001</v>
      </c>
      <c r="D12231">
        <v>0.41836000000000001</v>
      </c>
    </row>
    <row r="12232" spans="1:4" x14ac:dyDescent="0.2">
      <c r="A12232">
        <v>165608</v>
      </c>
      <c r="B12232" t="s">
        <v>2626</v>
      </c>
      <c r="C12232" s="1">
        <v>42149.504016203704</v>
      </c>
      <c r="D12232">
        <v>0.43441000000000002</v>
      </c>
    </row>
    <row r="12233" spans="1:4" x14ac:dyDescent="0.2">
      <c r="A12233">
        <v>182446</v>
      </c>
      <c r="B12233" t="s">
        <v>3131</v>
      </c>
      <c r="C12233" s="1">
        <v>42149.509027777778</v>
      </c>
      <c r="D12233">
        <v>0.49643999999999999</v>
      </c>
    </row>
    <row r="12234" spans="1:4" x14ac:dyDescent="0.2">
      <c r="A12234">
        <v>164936</v>
      </c>
      <c r="B12234" t="s">
        <v>2606</v>
      </c>
      <c r="C12234" s="1">
        <v>42149.509456018517</v>
      </c>
      <c r="D12234">
        <v>0.41907</v>
      </c>
    </row>
    <row r="12235" spans="1:4" x14ac:dyDescent="0.2">
      <c r="A12235">
        <v>182446</v>
      </c>
      <c r="B12235" t="s">
        <v>3131</v>
      </c>
      <c r="C12235" s="1">
        <v>42149.51153935185</v>
      </c>
      <c r="D12235">
        <v>0.49445</v>
      </c>
    </row>
    <row r="12236" spans="1:4" x14ac:dyDescent="0.2">
      <c r="A12236">
        <v>175248</v>
      </c>
      <c r="B12236" t="s">
        <v>2809</v>
      </c>
      <c r="C12236" s="1">
        <v>42149.523530092592</v>
      </c>
      <c r="D12236">
        <v>0.41959000000000002</v>
      </c>
    </row>
    <row r="12237" spans="1:4" x14ac:dyDescent="0.2">
      <c r="A12237">
        <v>179162</v>
      </c>
      <c r="B12237" t="s">
        <v>2888</v>
      </c>
      <c r="C12237" s="1">
        <v>42149.53670138889</v>
      </c>
      <c r="D12237">
        <v>0.40351999999999999</v>
      </c>
    </row>
    <row r="12238" spans="1:4" x14ac:dyDescent="0.2">
      <c r="A12238">
        <v>179162</v>
      </c>
      <c r="B12238" t="s">
        <v>2888</v>
      </c>
      <c r="C12238" s="1">
        <v>42149.538622685184</v>
      </c>
      <c r="D12238">
        <v>0.38080000000000003</v>
      </c>
    </row>
    <row r="12239" spans="1:4" x14ac:dyDescent="0.2">
      <c r="A12239">
        <v>183979</v>
      </c>
      <c r="B12239" t="s">
        <v>3082</v>
      </c>
      <c r="C12239" s="1">
        <v>42149.557303240741</v>
      </c>
      <c r="D12239">
        <v>0.63859999999999995</v>
      </c>
    </row>
    <row r="12240" spans="1:4" x14ac:dyDescent="0.2">
      <c r="A12240">
        <v>184573</v>
      </c>
      <c r="B12240" t="s">
        <v>3118</v>
      </c>
      <c r="C12240" s="1">
        <v>42149.561736111114</v>
      </c>
      <c r="D12240">
        <v>0.50470000000000004</v>
      </c>
    </row>
    <row r="12241" spans="1:4" x14ac:dyDescent="0.2">
      <c r="A12241">
        <v>182721</v>
      </c>
      <c r="B12241" t="s">
        <v>3132</v>
      </c>
      <c r="C12241" s="1">
        <v>42149.57203703704</v>
      </c>
      <c r="D12241">
        <v>0.46579999999999999</v>
      </c>
    </row>
    <row r="12242" spans="1:4" x14ac:dyDescent="0.2">
      <c r="A12242">
        <v>184656</v>
      </c>
      <c r="B12242" t="s">
        <v>3127</v>
      </c>
      <c r="C12242" s="1">
        <v>42149.577499999999</v>
      </c>
      <c r="D12242">
        <v>0.7319</v>
      </c>
    </row>
    <row r="12243" spans="1:4" x14ac:dyDescent="0.2">
      <c r="A12243">
        <v>142261</v>
      </c>
      <c r="B12243" t="s">
        <v>2043</v>
      </c>
      <c r="C12243" s="1">
        <v>42149.592962962961</v>
      </c>
      <c r="D12243">
        <v>0.43251000000000001</v>
      </c>
    </row>
    <row r="12244" spans="1:4" x14ac:dyDescent="0.2">
      <c r="A12244">
        <v>184734</v>
      </c>
      <c r="B12244" t="s">
        <v>3133</v>
      </c>
      <c r="C12244" s="1">
        <v>42149.5937037037</v>
      </c>
      <c r="D12244">
        <v>1.9524900000000001</v>
      </c>
    </row>
    <row r="12245" spans="1:4" x14ac:dyDescent="0.2">
      <c r="A12245">
        <v>184573</v>
      </c>
      <c r="B12245" t="s">
        <v>3118</v>
      </c>
      <c r="C12245" s="1">
        <v>42149.60297453704</v>
      </c>
      <c r="D12245">
        <v>0.49346000000000001</v>
      </c>
    </row>
    <row r="12246" spans="1:4" x14ac:dyDescent="0.2">
      <c r="A12246">
        <v>165608</v>
      </c>
      <c r="B12246" t="s">
        <v>2626</v>
      </c>
      <c r="C12246" s="1">
        <v>42149.60564814815</v>
      </c>
      <c r="D12246">
        <v>0.43106</v>
      </c>
    </row>
    <row r="12247" spans="1:4" x14ac:dyDescent="0.2">
      <c r="A12247">
        <v>184740</v>
      </c>
      <c r="B12247" t="s">
        <v>3134</v>
      </c>
      <c r="C12247" s="1">
        <v>42149.609895833331</v>
      </c>
      <c r="D12247">
        <v>0.49521999999999999</v>
      </c>
    </row>
    <row r="12248" spans="1:4" x14ac:dyDescent="0.2">
      <c r="A12248">
        <v>184748</v>
      </c>
      <c r="B12248" t="s">
        <v>3135</v>
      </c>
      <c r="C12248" s="1">
        <v>42149.647847222222</v>
      </c>
      <c r="D12248">
        <v>0.59521999999999997</v>
      </c>
    </row>
    <row r="12249" spans="1:4" x14ac:dyDescent="0.2">
      <c r="A12249">
        <v>184573</v>
      </c>
      <c r="B12249" t="s">
        <v>3118</v>
      </c>
      <c r="C12249" s="1">
        <v>42149.657152777778</v>
      </c>
      <c r="D12249">
        <v>0.44379000000000002</v>
      </c>
    </row>
    <row r="12250" spans="1:4" x14ac:dyDescent="0.2">
      <c r="A12250">
        <v>184491</v>
      </c>
      <c r="B12250" t="s">
        <v>3109</v>
      </c>
      <c r="C12250" s="1">
        <v>42149.663055555553</v>
      </c>
      <c r="D12250">
        <v>0.43492999999999998</v>
      </c>
    </row>
    <row r="12251" spans="1:4" x14ac:dyDescent="0.2">
      <c r="A12251">
        <v>183780</v>
      </c>
      <c r="B12251" t="s">
        <v>3065</v>
      </c>
      <c r="C12251" s="1">
        <v>42149.678819444445</v>
      </c>
      <c r="D12251">
        <v>0.44014999999999999</v>
      </c>
    </row>
    <row r="12252" spans="1:4" x14ac:dyDescent="0.2">
      <c r="A12252">
        <v>157306</v>
      </c>
      <c r="B12252" t="s">
        <v>2409</v>
      </c>
      <c r="C12252" s="1">
        <v>42149.688483796293</v>
      </c>
      <c r="D12252">
        <v>0.37106</v>
      </c>
    </row>
    <row r="12253" spans="1:4" x14ac:dyDescent="0.2">
      <c r="A12253">
        <v>184777</v>
      </c>
      <c r="B12253" t="s">
        <v>3136</v>
      </c>
      <c r="C12253" s="1">
        <v>42149.709293981483</v>
      </c>
      <c r="D12253">
        <v>0.85780999999999996</v>
      </c>
    </row>
    <row r="12254" spans="1:4" x14ac:dyDescent="0.2">
      <c r="A12254">
        <v>184471</v>
      </c>
      <c r="B12254" t="s">
        <v>3108</v>
      </c>
      <c r="C12254" s="1">
        <v>42149.723124999997</v>
      </c>
      <c r="D12254">
        <v>0.36814999999999998</v>
      </c>
    </row>
    <row r="12255" spans="1:4" x14ac:dyDescent="0.2">
      <c r="A12255">
        <v>163916</v>
      </c>
      <c r="B12255" t="s">
        <v>2574</v>
      </c>
      <c r="C12255" s="1">
        <v>42149.724583333336</v>
      </c>
      <c r="D12255">
        <v>0.40715000000000001</v>
      </c>
    </row>
    <row r="12256" spans="1:4" x14ac:dyDescent="0.2">
      <c r="A12256">
        <v>184772</v>
      </c>
      <c r="B12256" t="s">
        <v>3137</v>
      </c>
      <c r="C12256" s="1">
        <v>42149.726307870369</v>
      </c>
      <c r="D12256">
        <v>0.50685000000000002</v>
      </c>
    </row>
    <row r="12257" spans="1:4" x14ac:dyDescent="0.2">
      <c r="A12257">
        <v>184777</v>
      </c>
      <c r="B12257" t="s">
        <v>3136</v>
      </c>
      <c r="C12257" s="1">
        <v>42149.742592592593</v>
      </c>
      <c r="D12257">
        <v>0.76017000000000001</v>
      </c>
    </row>
    <row r="12258" spans="1:4" x14ac:dyDescent="0.2">
      <c r="A12258">
        <v>179996</v>
      </c>
      <c r="B12258" t="s">
        <v>2914</v>
      </c>
      <c r="C12258" s="1">
        <v>42149.744305555556</v>
      </c>
      <c r="D12258">
        <v>0.41961999999999999</v>
      </c>
    </row>
    <row r="12259" spans="1:4" x14ac:dyDescent="0.2">
      <c r="A12259">
        <v>184777</v>
      </c>
      <c r="B12259" t="s">
        <v>3136</v>
      </c>
      <c r="C12259" s="1">
        <v>42149.745127314818</v>
      </c>
      <c r="D12259">
        <v>0.73714999999999997</v>
      </c>
    </row>
    <row r="12260" spans="1:4" x14ac:dyDescent="0.2">
      <c r="A12260">
        <v>184576</v>
      </c>
      <c r="B12260" t="s">
        <v>3123</v>
      </c>
      <c r="C12260" s="1">
        <v>42149.751331018517</v>
      </c>
      <c r="D12260">
        <v>0.5706</v>
      </c>
    </row>
    <row r="12261" spans="1:4" x14ac:dyDescent="0.2">
      <c r="A12261">
        <v>184573</v>
      </c>
      <c r="B12261" t="s">
        <v>3118</v>
      </c>
      <c r="C12261" s="1">
        <v>42149.754166666666</v>
      </c>
      <c r="D12261">
        <v>0.44240000000000002</v>
      </c>
    </row>
    <row r="12262" spans="1:4" x14ac:dyDescent="0.2">
      <c r="A12262">
        <v>184799</v>
      </c>
      <c r="B12262" t="s">
        <v>3138</v>
      </c>
      <c r="C12262" s="1">
        <v>42149.758645833332</v>
      </c>
      <c r="D12262">
        <v>0.72804999999999997</v>
      </c>
    </row>
    <row r="12263" spans="1:4" x14ac:dyDescent="0.2">
      <c r="A12263">
        <v>184576</v>
      </c>
      <c r="B12263" t="s">
        <v>3123</v>
      </c>
      <c r="C12263" s="1">
        <v>42149.769976851851</v>
      </c>
      <c r="D12263">
        <v>0.56859999999999999</v>
      </c>
    </row>
    <row r="12264" spans="1:4" x14ac:dyDescent="0.2">
      <c r="A12264">
        <v>184804</v>
      </c>
      <c r="B12264" t="s">
        <v>3139</v>
      </c>
      <c r="C12264" s="1">
        <v>42149.778124999997</v>
      </c>
      <c r="D12264">
        <v>1.26335</v>
      </c>
    </row>
    <row r="12265" spans="1:4" x14ac:dyDescent="0.2">
      <c r="A12265">
        <v>184049</v>
      </c>
      <c r="B12265" t="s">
        <v>3140</v>
      </c>
      <c r="C12265" s="1">
        <v>42149.792141203703</v>
      </c>
      <c r="D12265">
        <v>0.43828</v>
      </c>
    </row>
    <row r="12266" spans="1:4" x14ac:dyDescent="0.2">
      <c r="A12266">
        <v>144917</v>
      </c>
      <c r="B12266" t="s">
        <v>2099</v>
      </c>
      <c r="C12266" s="1">
        <v>42149.794583333336</v>
      </c>
      <c r="D12266">
        <v>0.53327000000000002</v>
      </c>
    </row>
    <row r="12267" spans="1:4" x14ac:dyDescent="0.2">
      <c r="A12267">
        <v>144917</v>
      </c>
      <c r="B12267" t="s">
        <v>2099</v>
      </c>
      <c r="C12267" s="1">
        <v>42149.798796296294</v>
      </c>
      <c r="D12267">
        <v>0.52951999999999999</v>
      </c>
    </row>
    <row r="12268" spans="1:4" x14ac:dyDescent="0.2">
      <c r="A12268">
        <v>146640</v>
      </c>
      <c r="B12268" t="s">
        <v>2149</v>
      </c>
      <c r="C12268" s="1">
        <v>42149.821180555555</v>
      </c>
      <c r="D12268">
        <v>0.46068999999999999</v>
      </c>
    </row>
    <row r="12269" spans="1:4" x14ac:dyDescent="0.2">
      <c r="A12269">
        <v>159707</v>
      </c>
      <c r="B12269" t="s">
        <v>2458</v>
      </c>
      <c r="C12269" s="1">
        <v>42149.836377314816</v>
      </c>
      <c r="D12269">
        <v>0.36831999999999998</v>
      </c>
    </row>
    <row r="12270" spans="1:4" x14ac:dyDescent="0.2">
      <c r="A12270">
        <v>184822</v>
      </c>
      <c r="B12270" t="s">
        <v>3141</v>
      </c>
      <c r="C12270" s="1">
        <v>42149.850902777776</v>
      </c>
      <c r="D12270">
        <v>0.70086999999999999</v>
      </c>
    </row>
    <row r="12271" spans="1:4" x14ac:dyDescent="0.2">
      <c r="A12271">
        <v>183490</v>
      </c>
      <c r="B12271" t="s">
        <v>3046</v>
      </c>
      <c r="C12271" s="1">
        <v>42149.8515162037</v>
      </c>
      <c r="D12271">
        <v>0.48487000000000002</v>
      </c>
    </row>
    <row r="12272" spans="1:4" x14ac:dyDescent="0.2">
      <c r="A12272">
        <v>167039</v>
      </c>
      <c r="B12272" t="s">
        <v>3142</v>
      </c>
      <c r="C12272" s="1">
        <v>42149.860960648148</v>
      </c>
      <c r="D12272">
        <v>0.98321000000000003</v>
      </c>
    </row>
    <row r="12273" spans="1:4" x14ac:dyDescent="0.2">
      <c r="A12273">
        <v>164201</v>
      </c>
      <c r="B12273" t="s">
        <v>3116</v>
      </c>
      <c r="C12273" s="1">
        <v>42149.866574074076</v>
      </c>
      <c r="D12273">
        <v>0.75849999999999995</v>
      </c>
    </row>
    <row r="12274" spans="1:4" x14ac:dyDescent="0.2">
      <c r="A12274">
        <v>181679</v>
      </c>
      <c r="B12274" t="s">
        <v>2972</v>
      </c>
      <c r="C12274" s="1">
        <v>42149.868622685186</v>
      </c>
      <c r="D12274">
        <v>0.38538</v>
      </c>
    </row>
    <row r="12275" spans="1:4" x14ac:dyDescent="0.2">
      <c r="A12275">
        <v>180862</v>
      </c>
      <c r="B12275" t="s">
        <v>2938</v>
      </c>
      <c r="C12275" s="1">
        <v>42149.875011574077</v>
      </c>
      <c r="D12275">
        <v>0.45676</v>
      </c>
    </row>
    <row r="12276" spans="1:4" x14ac:dyDescent="0.2">
      <c r="A12276">
        <v>109184</v>
      </c>
      <c r="B12276" t="s">
        <v>328</v>
      </c>
      <c r="C12276" s="1">
        <v>42149.900636574072</v>
      </c>
      <c r="D12276">
        <v>0.48802000000000001</v>
      </c>
    </row>
    <row r="12277" spans="1:4" x14ac:dyDescent="0.2">
      <c r="A12277">
        <v>184822</v>
      </c>
      <c r="B12277" t="s">
        <v>3141</v>
      </c>
      <c r="C12277" s="1">
        <v>42149.905046296299</v>
      </c>
      <c r="D12277">
        <v>0.65575000000000006</v>
      </c>
    </row>
    <row r="12278" spans="1:4" x14ac:dyDescent="0.2">
      <c r="A12278">
        <v>109184</v>
      </c>
      <c r="B12278" t="s">
        <v>328</v>
      </c>
      <c r="C12278" s="1">
        <v>42149.914583333331</v>
      </c>
      <c r="D12278">
        <v>0.47592000000000001</v>
      </c>
    </row>
    <row r="12279" spans="1:4" x14ac:dyDescent="0.2">
      <c r="A12279">
        <v>181679</v>
      </c>
      <c r="B12279" t="s">
        <v>2972</v>
      </c>
      <c r="C12279" s="1">
        <v>42149.924641203703</v>
      </c>
      <c r="D12279">
        <v>0.38479000000000002</v>
      </c>
    </row>
    <row r="12280" spans="1:4" x14ac:dyDescent="0.2">
      <c r="A12280">
        <v>184822</v>
      </c>
      <c r="B12280" t="s">
        <v>3141</v>
      </c>
      <c r="C12280" s="1">
        <v>42149.928784722222</v>
      </c>
      <c r="D12280">
        <v>0.63190999999999997</v>
      </c>
    </row>
    <row r="12281" spans="1:4" x14ac:dyDescent="0.2">
      <c r="A12281">
        <v>184748</v>
      </c>
      <c r="B12281" t="s">
        <v>3135</v>
      </c>
      <c r="C12281" s="1">
        <v>42149.94494212963</v>
      </c>
      <c r="D12281">
        <v>0.47947000000000001</v>
      </c>
    </row>
    <row r="12282" spans="1:4" x14ac:dyDescent="0.2">
      <c r="A12282">
        <v>181951</v>
      </c>
      <c r="B12282" t="s">
        <v>2985</v>
      </c>
      <c r="C12282" s="1">
        <v>42149.975914351853</v>
      </c>
      <c r="D12282">
        <v>0.35426999999999997</v>
      </c>
    </row>
    <row r="12283" spans="1:4" x14ac:dyDescent="0.2">
      <c r="A12283">
        <v>184850</v>
      </c>
      <c r="B12283">
        <v>18360</v>
      </c>
      <c r="C12283" s="1">
        <v>42149.982870370368</v>
      </c>
      <c r="D12283">
        <v>0.70948999999999995</v>
      </c>
    </row>
    <row r="12284" spans="1:4" x14ac:dyDescent="0.2">
      <c r="A12284">
        <v>181951</v>
      </c>
      <c r="B12284" t="s">
        <v>2985</v>
      </c>
      <c r="C12284" s="1">
        <v>42149.999479166669</v>
      </c>
      <c r="D12284">
        <v>0.35387999999999997</v>
      </c>
    </row>
    <row r="12285" spans="1:4" x14ac:dyDescent="0.2">
      <c r="A12285">
        <v>184822</v>
      </c>
      <c r="B12285" t="s">
        <v>3141</v>
      </c>
      <c r="C12285" s="1">
        <v>42150.000162037039</v>
      </c>
      <c r="D12285">
        <v>0.50873999999999997</v>
      </c>
    </row>
    <row r="12286" spans="1:4" x14ac:dyDescent="0.2">
      <c r="A12286">
        <v>139535</v>
      </c>
      <c r="B12286" t="s">
        <v>1975</v>
      </c>
      <c r="C12286" s="1">
        <v>42150.006307870368</v>
      </c>
      <c r="D12286">
        <v>0.46238000000000001</v>
      </c>
    </row>
    <row r="12287" spans="1:4" x14ac:dyDescent="0.2">
      <c r="A12287">
        <v>167039</v>
      </c>
      <c r="B12287" t="s">
        <v>3142</v>
      </c>
      <c r="C12287" s="1">
        <v>42150.011273148149</v>
      </c>
      <c r="D12287">
        <v>0.97619</v>
      </c>
    </row>
    <row r="12288" spans="1:4" x14ac:dyDescent="0.2">
      <c r="A12288">
        <v>142725</v>
      </c>
      <c r="B12288" t="s">
        <v>2058</v>
      </c>
      <c r="C12288" s="1">
        <v>42150.024386574078</v>
      </c>
      <c r="D12288">
        <v>0.41178999999999999</v>
      </c>
    </row>
    <row r="12289" spans="1:4" x14ac:dyDescent="0.2">
      <c r="A12289">
        <v>162215</v>
      </c>
      <c r="B12289" t="s">
        <v>2605</v>
      </c>
      <c r="C12289" s="1">
        <v>42150.050856481481</v>
      </c>
      <c r="D12289">
        <v>0.42280000000000001</v>
      </c>
    </row>
    <row r="12290" spans="1:4" x14ac:dyDescent="0.2">
      <c r="A12290">
        <v>159260</v>
      </c>
      <c r="B12290" t="s">
        <v>2731</v>
      </c>
      <c r="C12290" s="1">
        <v>42150.068842592591</v>
      </c>
      <c r="D12290">
        <v>0.68857999999999997</v>
      </c>
    </row>
    <row r="12291" spans="1:4" x14ac:dyDescent="0.2">
      <c r="A12291">
        <v>162215</v>
      </c>
      <c r="B12291" t="s">
        <v>2605</v>
      </c>
      <c r="C12291" s="1">
        <v>42150.076249999998</v>
      </c>
      <c r="D12291">
        <v>0.41907</v>
      </c>
    </row>
    <row r="12292" spans="1:4" x14ac:dyDescent="0.2">
      <c r="A12292">
        <v>159227</v>
      </c>
      <c r="B12292" t="s">
        <v>2729</v>
      </c>
      <c r="C12292" s="1">
        <v>42150.078819444447</v>
      </c>
      <c r="D12292">
        <v>0.68957999999999997</v>
      </c>
    </row>
    <row r="12293" spans="1:4" x14ac:dyDescent="0.2">
      <c r="A12293">
        <v>182115</v>
      </c>
      <c r="B12293" t="s">
        <v>2991</v>
      </c>
      <c r="C12293" s="1">
        <v>42150.081111111111</v>
      </c>
      <c r="D12293">
        <v>0.45188</v>
      </c>
    </row>
    <row r="12294" spans="1:4" x14ac:dyDescent="0.2">
      <c r="A12294">
        <v>139535</v>
      </c>
      <c r="B12294" t="s">
        <v>1975</v>
      </c>
      <c r="C12294" s="1">
        <v>42150.084722222222</v>
      </c>
      <c r="D12294">
        <v>0.46221000000000001</v>
      </c>
    </row>
    <row r="12295" spans="1:4" x14ac:dyDescent="0.2">
      <c r="A12295">
        <v>164006</v>
      </c>
      <c r="B12295" t="s">
        <v>2579</v>
      </c>
      <c r="C12295" s="1">
        <v>42150.08829861111</v>
      </c>
      <c r="D12295">
        <v>0.43774000000000002</v>
      </c>
    </row>
    <row r="12296" spans="1:4" x14ac:dyDescent="0.2">
      <c r="A12296">
        <v>164006</v>
      </c>
      <c r="B12296" t="s">
        <v>2579</v>
      </c>
      <c r="C12296" s="1">
        <v>42150.089236111111</v>
      </c>
      <c r="D12296">
        <v>0.43106</v>
      </c>
    </row>
    <row r="12297" spans="1:4" x14ac:dyDescent="0.2">
      <c r="A12297">
        <v>164006</v>
      </c>
      <c r="B12297" t="s">
        <v>2579</v>
      </c>
      <c r="C12297" s="1">
        <v>42150.090138888889</v>
      </c>
      <c r="D12297">
        <v>0.41907</v>
      </c>
    </row>
    <row r="12298" spans="1:4" x14ac:dyDescent="0.2">
      <c r="A12298">
        <v>175248</v>
      </c>
      <c r="B12298" t="s">
        <v>2809</v>
      </c>
      <c r="C12298" s="1">
        <v>42150.1012962963</v>
      </c>
      <c r="D12298">
        <v>0.41754000000000002</v>
      </c>
    </row>
    <row r="12299" spans="1:4" x14ac:dyDescent="0.2">
      <c r="A12299">
        <v>181951</v>
      </c>
      <c r="B12299" t="s">
        <v>2985</v>
      </c>
      <c r="C12299" s="1">
        <v>42150.110868055555</v>
      </c>
      <c r="D12299">
        <v>0.34972999999999999</v>
      </c>
    </row>
    <row r="12300" spans="1:4" x14ac:dyDescent="0.2">
      <c r="A12300">
        <v>184471</v>
      </c>
      <c r="B12300" t="s">
        <v>3108</v>
      </c>
      <c r="C12300" s="1">
        <v>42150.11341435185</v>
      </c>
      <c r="D12300">
        <v>0.36645</v>
      </c>
    </row>
    <row r="12301" spans="1:4" x14ac:dyDescent="0.2">
      <c r="A12301">
        <v>184822</v>
      </c>
      <c r="B12301" t="s">
        <v>3141</v>
      </c>
      <c r="C12301" s="1">
        <v>42150.138865740744</v>
      </c>
      <c r="D12301">
        <v>0.48982999999999999</v>
      </c>
    </row>
    <row r="12302" spans="1:4" x14ac:dyDescent="0.2">
      <c r="A12302">
        <v>179825</v>
      </c>
      <c r="B12302" t="s">
        <v>2913</v>
      </c>
      <c r="C12302" s="1">
        <v>42150.148113425923</v>
      </c>
      <c r="D12302">
        <v>0.43174000000000001</v>
      </c>
    </row>
    <row r="12303" spans="1:4" x14ac:dyDescent="0.2">
      <c r="A12303">
        <v>167039</v>
      </c>
      <c r="B12303" t="s">
        <v>3142</v>
      </c>
      <c r="C12303" s="1">
        <v>42150.153553240743</v>
      </c>
      <c r="D12303">
        <v>0.49976999999999999</v>
      </c>
    </row>
    <row r="12304" spans="1:4" x14ac:dyDescent="0.2">
      <c r="A12304">
        <v>180862</v>
      </c>
      <c r="B12304" t="s">
        <v>2938</v>
      </c>
      <c r="C12304" s="1">
        <v>42150.185185185182</v>
      </c>
      <c r="D12304">
        <v>0.44491000000000003</v>
      </c>
    </row>
    <row r="12305" spans="1:4" x14ac:dyDescent="0.2">
      <c r="A12305">
        <v>167039</v>
      </c>
      <c r="B12305" t="s">
        <v>3142</v>
      </c>
      <c r="C12305" s="1">
        <v>42150.188194444447</v>
      </c>
      <c r="D12305">
        <v>0.49883</v>
      </c>
    </row>
    <row r="12306" spans="1:4" x14ac:dyDescent="0.2">
      <c r="A12306">
        <v>184905</v>
      </c>
      <c r="B12306" t="s">
        <v>3143</v>
      </c>
      <c r="C12306" s="1">
        <v>42150.18922453704</v>
      </c>
      <c r="D12306">
        <v>1.3231299999999999</v>
      </c>
    </row>
    <row r="12307" spans="1:4" x14ac:dyDescent="0.2">
      <c r="A12307">
        <v>168437</v>
      </c>
      <c r="B12307" t="s">
        <v>3144</v>
      </c>
      <c r="C12307" s="1">
        <v>42150.190601851849</v>
      </c>
      <c r="D12307">
        <v>0.42199999999999999</v>
      </c>
    </row>
    <row r="12308" spans="1:4" x14ac:dyDescent="0.2">
      <c r="A12308">
        <v>184909</v>
      </c>
      <c r="B12308" t="s">
        <v>3145</v>
      </c>
      <c r="C12308" s="1">
        <v>42150.209594907406</v>
      </c>
      <c r="D12308">
        <v>1.2440500000000001</v>
      </c>
    </row>
    <row r="12309" spans="1:4" x14ac:dyDescent="0.2">
      <c r="A12309">
        <v>184905</v>
      </c>
      <c r="B12309" t="s">
        <v>3143</v>
      </c>
      <c r="C12309" s="1">
        <v>42150.210092592592</v>
      </c>
      <c r="D12309">
        <v>0.52217000000000002</v>
      </c>
    </row>
    <row r="12310" spans="1:4" x14ac:dyDescent="0.2">
      <c r="A12310">
        <v>181951</v>
      </c>
      <c r="B12310" t="s">
        <v>2985</v>
      </c>
      <c r="C12310" s="1">
        <v>42150.215451388889</v>
      </c>
      <c r="D12310">
        <v>0.34954000000000002</v>
      </c>
    </row>
    <row r="12311" spans="1:4" x14ac:dyDescent="0.2">
      <c r="A12311">
        <v>175665</v>
      </c>
      <c r="B12311" t="s">
        <v>2826</v>
      </c>
      <c r="C12311" s="1">
        <v>42150.234525462962</v>
      </c>
      <c r="D12311">
        <v>0.40715000000000001</v>
      </c>
    </row>
    <row r="12312" spans="1:4" x14ac:dyDescent="0.2">
      <c r="A12312">
        <v>184491</v>
      </c>
      <c r="B12312" t="s">
        <v>3109</v>
      </c>
      <c r="C12312" s="1">
        <v>42150.24359953704</v>
      </c>
      <c r="D12312">
        <v>0.42303000000000002</v>
      </c>
    </row>
    <row r="12313" spans="1:4" x14ac:dyDescent="0.2">
      <c r="A12313">
        <v>184905</v>
      </c>
      <c r="B12313" t="s">
        <v>3143</v>
      </c>
      <c r="C12313" s="1">
        <v>42150.249166666668</v>
      </c>
      <c r="D12313">
        <v>0.51658000000000004</v>
      </c>
    </row>
    <row r="12314" spans="1:4" x14ac:dyDescent="0.2">
      <c r="A12314">
        <v>184629</v>
      </c>
      <c r="B12314" t="s">
        <v>3124</v>
      </c>
      <c r="C12314" s="1">
        <v>42150.259432870371</v>
      </c>
      <c r="D12314">
        <v>0.62707000000000002</v>
      </c>
    </row>
    <row r="12315" spans="1:4" x14ac:dyDescent="0.2">
      <c r="A12315">
        <v>184748</v>
      </c>
      <c r="B12315" t="s">
        <v>3135</v>
      </c>
      <c r="C12315" s="1">
        <v>42150.265879629631</v>
      </c>
      <c r="D12315">
        <v>0.47926000000000002</v>
      </c>
    </row>
    <row r="12316" spans="1:4" x14ac:dyDescent="0.2">
      <c r="A12316">
        <v>149349</v>
      </c>
      <c r="B12316" t="s">
        <v>2234</v>
      </c>
      <c r="C12316" s="1">
        <v>42150.269212962965</v>
      </c>
      <c r="D12316">
        <v>0.37107000000000001</v>
      </c>
    </row>
    <row r="12317" spans="1:4" x14ac:dyDescent="0.2">
      <c r="A12317">
        <v>184923</v>
      </c>
      <c r="B12317" t="s">
        <v>3146</v>
      </c>
      <c r="C12317" s="1">
        <v>42150.302812499998</v>
      </c>
      <c r="D12317">
        <v>1.4465399999999999</v>
      </c>
    </row>
    <row r="12318" spans="1:4" x14ac:dyDescent="0.2">
      <c r="A12318">
        <v>180862</v>
      </c>
      <c r="B12318" t="s">
        <v>2938</v>
      </c>
      <c r="C12318" s="1">
        <v>42150.307673611111</v>
      </c>
      <c r="D12318">
        <v>0.44334000000000001</v>
      </c>
    </row>
    <row r="12319" spans="1:4" x14ac:dyDescent="0.2">
      <c r="A12319">
        <v>181477</v>
      </c>
      <c r="B12319" t="s">
        <v>2975</v>
      </c>
      <c r="C12319" s="1">
        <v>42150.342743055553</v>
      </c>
      <c r="D12319">
        <v>0.44777</v>
      </c>
    </row>
    <row r="12320" spans="1:4" x14ac:dyDescent="0.2">
      <c r="A12320">
        <v>134261</v>
      </c>
      <c r="B12320" t="s">
        <v>1655</v>
      </c>
      <c r="C12320" s="1">
        <v>42150.350231481483</v>
      </c>
      <c r="D12320">
        <v>0.42082999999999998</v>
      </c>
    </row>
    <row r="12321" spans="1:4" x14ac:dyDescent="0.2">
      <c r="A12321">
        <v>183974</v>
      </c>
      <c r="B12321" t="s">
        <v>3081</v>
      </c>
      <c r="C12321" s="1">
        <v>42150.351550925923</v>
      </c>
      <c r="D12321">
        <v>0.68555999999999995</v>
      </c>
    </row>
    <row r="12322" spans="1:4" x14ac:dyDescent="0.2">
      <c r="A12322">
        <v>162307</v>
      </c>
      <c r="B12322" t="s">
        <v>2528</v>
      </c>
      <c r="C12322" s="1">
        <v>42150.355868055558</v>
      </c>
      <c r="D12322">
        <v>0.48615000000000003</v>
      </c>
    </row>
    <row r="12323" spans="1:4" x14ac:dyDescent="0.2">
      <c r="A12323">
        <v>184491</v>
      </c>
      <c r="B12323" t="s">
        <v>3109</v>
      </c>
      <c r="C12323" s="1">
        <v>42150.36619212963</v>
      </c>
      <c r="D12323">
        <v>0.42292000000000002</v>
      </c>
    </row>
    <row r="12324" spans="1:4" x14ac:dyDescent="0.2">
      <c r="A12324">
        <v>184100</v>
      </c>
      <c r="B12324" t="s">
        <v>3092</v>
      </c>
      <c r="C12324" s="1">
        <v>42150.366493055553</v>
      </c>
      <c r="D12324">
        <v>0.45812999999999998</v>
      </c>
    </row>
    <row r="12325" spans="1:4" x14ac:dyDescent="0.2">
      <c r="A12325">
        <v>184018</v>
      </c>
      <c r="B12325" t="s">
        <v>3086</v>
      </c>
      <c r="C12325" s="1">
        <v>42150.371099537035</v>
      </c>
      <c r="D12325">
        <v>0.42658000000000001</v>
      </c>
    </row>
    <row r="12326" spans="1:4" x14ac:dyDescent="0.2">
      <c r="A12326">
        <v>184000</v>
      </c>
      <c r="B12326" t="s">
        <v>3083</v>
      </c>
      <c r="C12326" s="1">
        <v>42150.374467592592</v>
      </c>
      <c r="D12326">
        <v>0.72421000000000002</v>
      </c>
    </row>
    <row r="12327" spans="1:4" x14ac:dyDescent="0.2">
      <c r="A12327">
        <v>184923</v>
      </c>
      <c r="B12327" t="s">
        <v>3146</v>
      </c>
      <c r="C12327" s="1">
        <v>42150.376238425924</v>
      </c>
      <c r="D12327">
        <v>1.18729</v>
      </c>
    </row>
    <row r="12328" spans="1:4" x14ac:dyDescent="0.2">
      <c r="A12328">
        <v>184942</v>
      </c>
      <c r="B12328" t="s">
        <v>3147</v>
      </c>
      <c r="C12328" s="1">
        <v>42150.376851851855</v>
      </c>
      <c r="D12328">
        <v>1.22461</v>
      </c>
    </row>
    <row r="12329" spans="1:4" x14ac:dyDescent="0.2">
      <c r="A12329">
        <v>184942</v>
      </c>
      <c r="B12329" t="s">
        <v>3147</v>
      </c>
      <c r="C12329" s="1">
        <v>42150.38009259259</v>
      </c>
      <c r="D12329">
        <v>1.2245900000000001</v>
      </c>
    </row>
    <row r="12330" spans="1:4" x14ac:dyDescent="0.2">
      <c r="A12330">
        <v>184943</v>
      </c>
      <c r="B12330" t="s">
        <v>3148</v>
      </c>
      <c r="C12330" s="1">
        <v>42150.381203703706</v>
      </c>
      <c r="D12330">
        <v>1.11138</v>
      </c>
    </row>
    <row r="12331" spans="1:4" x14ac:dyDescent="0.2">
      <c r="A12331">
        <v>184950</v>
      </c>
      <c r="B12331" t="s">
        <v>3149</v>
      </c>
      <c r="C12331" s="1">
        <v>42150.415011574078</v>
      </c>
      <c r="D12331">
        <v>4.7618799999999997</v>
      </c>
    </row>
    <row r="12332" spans="1:4" x14ac:dyDescent="0.2">
      <c r="A12332">
        <v>183126</v>
      </c>
      <c r="B12332" t="s">
        <v>3032</v>
      </c>
      <c r="C12332" s="1">
        <v>42150.437280092592</v>
      </c>
      <c r="D12332">
        <v>0.53620999999999996</v>
      </c>
    </row>
    <row r="12333" spans="1:4" x14ac:dyDescent="0.2">
      <c r="A12333">
        <v>184962</v>
      </c>
      <c r="B12333" t="s">
        <v>3150</v>
      </c>
      <c r="C12333" s="1">
        <v>42150.439212962963</v>
      </c>
      <c r="D12333">
        <v>1.38706</v>
      </c>
    </row>
    <row r="12334" spans="1:4" x14ac:dyDescent="0.2">
      <c r="A12334">
        <v>184950</v>
      </c>
      <c r="B12334" t="s">
        <v>3149</v>
      </c>
      <c r="C12334" s="1">
        <v>42150.443078703705</v>
      </c>
      <c r="D12334">
        <v>1.32595</v>
      </c>
    </row>
    <row r="12335" spans="1:4" x14ac:dyDescent="0.2">
      <c r="A12335">
        <v>184111</v>
      </c>
      <c r="B12335" t="s">
        <v>3094</v>
      </c>
      <c r="C12335" s="1">
        <v>42150.444571759261</v>
      </c>
      <c r="D12335">
        <v>0.87665999999999999</v>
      </c>
    </row>
    <row r="12336" spans="1:4" x14ac:dyDescent="0.2">
      <c r="A12336">
        <v>183174</v>
      </c>
      <c r="B12336" t="s">
        <v>3034</v>
      </c>
      <c r="C12336" s="1">
        <v>42150.446342592593</v>
      </c>
      <c r="D12336">
        <v>0.69115000000000004</v>
      </c>
    </row>
    <row r="12337" spans="1:4" x14ac:dyDescent="0.2">
      <c r="A12337">
        <v>162307</v>
      </c>
      <c r="B12337" t="s">
        <v>2528</v>
      </c>
      <c r="C12337" s="1">
        <v>42150.461539351854</v>
      </c>
      <c r="D12337">
        <v>0.43106</v>
      </c>
    </row>
    <row r="12338" spans="1:4" x14ac:dyDescent="0.2">
      <c r="A12338">
        <v>183126</v>
      </c>
      <c r="B12338" t="s">
        <v>3032</v>
      </c>
      <c r="C12338" s="1">
        <v>42150.464062500003</v>
      </c>
      <c r="D12338">
        <v>0.52542</v>
      </c>
    </row>
    <row r="12339" spans="1:4" x14ac:dyDescent="0.2">
      <c r="A12339">
        <v>184950</v>
      </c>
      <c r="B12339" t="s">
        <v>3149</v>
      </c>
      <c r="C12339" s="1">
        <v>42150.484606481485</v>
      </c>
      <c r="D12339">
        <v>1.0435000000000001</v>
      </c>
    </row>
    <row r="12340" spans="1:4" x14ac:dyDescent="0.2">
      <c r="A12340">
        <v>162638</v>
      </c>
      <c r="B12340" t="s">
        <v>2538</v>
      </c>
      <c r="C12340" s="1">
        <v>42150.489004629628</v>
      </c>
      <c r="D12340">
        <v>1.16005</v>
      </c>
    </row>
    <row r="12341" spans="1:4" x14ac:dyDescent="0.2">
      <c r="A12341">
        <v>184980</v>
      </c>
      <c r="B12341" t="s">
        <v>3151</v>
      </c>
      <c r="C12341" s="1">
        <v>42150.490833333337</v>
      </c>
      <c r="D12341">
        <v>0.49021999999999999</v>
      </c>
    </row>
    <row r="12342" spans="1:4" x14ac:dyDescent="0.2">
      <c r="A12342">
        <v>184706</v>
      </c>
      <c r="B12342" t="s">
        <v>3152</v>
      </c>
      <c r="C12342" s="1">
        <v>42150.506944444445</v>
      </c>
      <c r="D12342">
        <v>0.49021999999999999</v>
      </c>
    </row>
    <row r="12343" spans="1:4" x14ac:dyDescent="0.2">
      <c r="A12343">
        <v>182115</v>
      </c>
      <c r="B12343" t="s">
        <v>2991</v>
      </c>
      <c r="C12343" s="1">
        <v>42150.51189814815</v>
      </c>
      <c r="D12343">
        <v>0.44369999999999998</v>
      </c>
    </row>
    <row r="12344" spans="1:4" x14ac:dyDescent="0.2">
      <c r="A12344">
        <v>155717</v>
      </c>
      <c r="B12344" t="s">
        <v>2382</v>
      </c>
      <c r="C12344" s="1">
        <v>42150.515243055554</v>
      </c>
      <c r="D12344">
        <v>0.36897999999999997</v>
      </c>
    </row>
    <row r="12345" spans="1:4" x14ac:dyDescent="0.2">
      <c r="A12345">
        <v>184962</v>
      </c>
      <c r="B12345" t="s">
        <v>3150</v>
      </c>
      <c r="C12345" s="1">
        <v>42150.531018518515</v>
      </c>
      <c r="D12345">
        <v>1.33155</v>
      </c>
    </row>
    <row r="12346" spans="1:4" x14ac:dyDescent="0.2">
      <c r="A12346">
        <v>185005</v>
      </c>
      <c r="B12346" t="s">
        <v>3153</v>
      </c>
      <c r="C12346" s="1">
        <v>42150.5625</v>
      </c>
      <c r="D12346">
        <v>1.0898399999999999</v>
      </c>
    </row>
    <row r="12347" spans="1:4" x14ac:dyDescent="0.2">
      <c r="A12347">
        <v>185007</v>
      </c>
      <c r="B12347" t="s">
        <v>3154</v>
      </c>
      <c r="C12347" s="1">
        <v>42150.562627314815</v>
      </c>
      <c r="D12347">
        <v>0.53383999999999998</v>
      </c>
    </row>
    <row r="12348" spans="1:4" x14ac:dyDescent="0.2">
      <c r="A12348">
        <v>185010</v>
      </c>
      <c r="B12348" t="s">
        <v>3155</v>
      </c>
      <c r="C12348" s="1">
        <v>42150.568287037036</v>
      </c>
      <c r="D12348">
        <v>4.7618799999999997</v>
      </c>
    </row>
    <row r="12349" spans="1:4" x14ac:dyDescent="0.2">
      <c r="A12349">
        <v>185013</v>
      </c>
      <c r="B12349" t="s">
        <v>3156</v>
      </c>
      <c r="C12349" s="1">
        <v>42150.586956018517</v>
      </c>
      <c r="D12349">
        <v>0.59521999999999997</v>
      </c>
    </row>
    <row r="12350" spans="1:4" x14ac:dyDescent="0.2">
      <c r="A12350">
        <v>183473</v>
      </c>
      <c r="B12350" t="s">
        <v>3068</v>
      </c>
      <c r="C12350" s="1">
        <v>42150.599699074075</v>
      </c>
      <c r="D12350">
        <v>0.62612999999999996</v>
      </c>
    </row>
    <row r="12351" spans="1:4" x14ac:dyDescent="0.2">
      <c r="A12351">
        <v>183884</v>
      </c>
      <c r="B12351" t="s">
        <v>3072</v>
      </c>
      <c r="C12351" s="1">
        <v>42150.601238425923</v>
      </c>
      <c r="D12351">
        <v>0.37106</v>
      </c>
    </row>
    <row r="12352" spans="1:4" x14ac:dyDescent="0.2">
      <c r="A12352">
        <v>183473</v>
      </c>
      <c r="B12352" t="s">
        <v>3068</v>
      </c>
      <c r="C12352" s="1">
        <v>42150.601666666669</v>
      </c>
      <c r="D12352">
        <v>0.61707999999999996</v>
      </c>
    </row>
    <row r="12353" spans="1:4" x14ac:dyDescent="0.2">
      <c r="A12353">
        <v>185025</v>
      </c>
      <c r="B12353" t="s">
        <v>3157</v>
      </c>
      <c r="C12353" s="1">
        <v>42150.624513888892</v>
      </c>
      <c r="D12353">
        <v>0.42909000000000003</v>
      </c>
    </row>
    <row r="12354" spans="1:4" x14ac:dyDescent="0.2">
      <c r="A12354">
        <v>184544</v>
      </c>
      <c r="B12354" t="s">
        <v>3115</v>
      </c>
      <c r="C12354" s="1">
        <v>42150.628865740742</v>
      </c>
      <c r="D12354">
        <v>0.62749999999999995</v>
      </c>
    </row>
    <row r="12355" spans="1:4" x14ac:dyDescent="0.2">
      <c r="A12355">
        <v>184111</v>
      </c>
      <c r="B12355" t="s">
        <v>3094</v>
      </c>
      <c r="C12355" s="1">
        <v>42150.629155092596</v>
      </c>
      <c r="D12355">
        <v>0.59321999999999997</v>
      </c>
    </row>
    <row r="12356" spans="1:4" x14ac:dyDescent="0.2">
      <c r="A12356">
        <v>184350</v>
      </c>
      <c r="B12356" t="s">
        <v>3158</v>
      </c>
      <c r="C12356" s="1">
        <v>42150.63553240741</v>
      </c>
      <c r="D12356">
        <v>1.43255</v>
      </c>
    </row>
    <row r="12357" spans="1:4" x14ac:dyDescent="0.2">
      <c r="A12357">
        <v>185025</v>
      </c>
      <c r="B12357" t="s">
        <v>3157</v>
      </c>
      <c r="C12357" s="1">
        <v>42150.639120370368</v>
      </c>
      <c r="D12357">
        <v>0.42714999999999997</v>
      </c>
    </row>
    <row r="12358" spans="1:4" x14ac:dyDescent="0.2">
      <c r="A12358">
        <v>185025</v>
      </c>
      <c r="B12358" t="s">
        <v>3157</v>
      </c>
      <c r="C12358" s="1">
        <v>42150.641979166663</v>
      </c>
      <c r="D12358">
        <v>0.41949999999999998</v>
      </c>
    </row>
    <row r="12359" spans="1:4" x14ac:dyDescent="0.2">
      <c r="A12359">
        <v>184544</v>
      </c>
      <c r="B12359" t="s">
        <v>3115</v>
      </c>
      <c r="C12359" s="1">
        <v>42150.642245370371</v>
      </c>
      <c r="D12359">
        <v>0.53225999999999996</v>
      </c>
    </row>
    <row r="12360" spans="1:4" x14ac:dyDescent="0.2">
      <c r="A12360">
        <v>103701</v>
      </c>
      <c r="B12360" t="s">
        <v>168</v>
      </c>
      <c r="C12360" s="1">
        <v>42150.660694444443</v>
      </c>
      <c r="D12360">
        <v>0.41685</v>
      </c>
    </row>
    <row r="12361" spans="1:4" x14ac:dyDescent="0.2">
      <c r="A12361">
        <v>184772</v>
      </c>
      <c r="B12361" t="s">
        <v>3137</v>
      </c>
      <c r="C12361" s="1">
        <v>42150.66978009259</v>
      </c>
      <c r="D12361">
        <v>0.50166999999999995</v>
      </c>
    </row>
    <row r="12362" spans="1:4" x14ac:dyDescent="0.2">
      <c r="A12362">
        <v>179825</v>
      </c>
      <c r="B12362" t="s">
        <v>2913</v>
      </c>
      <c r="C12362" s="1">
        <v>42150.670104166667</v>
      </c>
      <c r="D12362">
        <v>0.41819000000000001</v>
      </c>
    </row>
    <row r="12363" spans="1:4" x14ac:dyDescent="0.2">
      <c r="A12363">
        <v>184544</v>
      </c>
      <c r="B12363" t="s">
        <v>3115</v>
      </c>
      <c r="C12363" s="1">
        <v>42150.676944444444</v>
      </c>
      <c r="D12363">
        <v>0.51444999999999996</v>
      </c>
    </row>
    <row r="12364" spans="1:4" x14ac:dyDescent="0.2">
      <c r="A12364">
        <v>184905</v>
      </c>
      <c r="B12364" t="s">
        <v>3143</v>
      </c>
      <c r="C12364" s="1">
        <v>42150.679409722223</v>
      </c>
      <c r="D12364">
        <v>0.50139999999999996</v>
      </c>
    </row>
    <row r="12365" spans="1:4" x14ac:dyDescent="0.2">
      <c r="A12365">
        <v>184772</v>
      </c>
      <c r="B12365" t="s">
        <v>3137</v>
      </c>
      <c r="C12365" s="1">
        <v>42150.68677083333</v>
      </c>
      <c r="D12365">
        <v>0.50011000000000005</v>
      </c>
    </row>
    <row r="12366" spans="1:4" x14ac:dyDescent="0.2">
      <c r="A12366">
        <v>184850</v>
      </c>
      <c r="B12366">
        <v>18360</v>
      </c>
      <c r="C12366" s="1">
        <v>42150.710682870369</v>
      </c>
      <c r="D12366">
        <v>0.60389999999999999</v>
      </c>
    </row>
    <row r="12367" spans="1:4" x14ac:dyDescent="0.2">
      <c r="A12367">
        <v>185058</v>
      </c>
      <c r="B12367" t="s">
        <v>3159</v>
      </c>
      <c r="C12367" s="1">
        <v>42150.71166666667</v>
      </c>
      <c r="D12367">
        <v>0.73304999999999998</v>
      </c>
    </row>
    <row r="12368" spans="1:4" x14ac:dyDescent="0.2">
      <c r="A12368">
        <v>184266</v>
      </c>
      <c r="B12368" t="s">
        <v>3099</v>
      </c>
      <c r="C12368" s="1">
        <v>42150.713402777779</v>
      </c>
      <c r="D12368">
        <v>0.62938000000000005</v>
      </c>
    </row>
    <row r="12369" spans="1:4" x14ac:dyDescent="0.2">
      <c r="A12369">
        <v>183174</v>
      </c>
      <c r="B12369" t="s">
        <v>3034</v>
      </c>
      <c r="C12369" s="1">
        <v>42150.725740740738</v>
      </c>
      <c r="D12369">
        <v>0.67403999999999997</v>
      </c>
    </row>
    <row r="12370" spans="1:4" x14ac:dyDescent="0.2">
      <c r="A12370">
        <v>184573</v>
      </c>
      <c r="B12370" t="s">
        <v>3118</v>
      </c>
      <c r="C12370" s="1">
        <v>42150.74355324074</v>
      </c>
      <c r="D12370">
        <v>0.44140000000000001</v>
      </c>
    </row>
    <row r="12371" spans="1:4" x14ac:dyDescent="0.2">
      <c r="A12371">
        <v>185073</v>
      </c>
      <c r="B12371" t="s">
        <v>3160</v>
      </c>
      <c r="C12371" s="1">
        <v>42150.746249999997</v>
      </c>
      <c r="D12371">
        <v>0.64259999999999995</v>
      </c>
    </row>
    <row r="12372" spans="1:4" x14ac:dyDescent="0.2">
      <c r="A12372">
        <v>185045</v>
      </c>
      <c r="B12372" t="s">
        <v>3161</v>
      </c>
      <c r="C12372" s="1">
        <v>42150.76258101852</v>
      </c>
      <c r="D12372">
        <v>0.75624000000000002</v>
      </c>
    </row>
    <row r="12373" spans="1:4" x14ac:dyDescent="0.2">
      <c r="A12373">
        <v>159707</v>
      </c>
      <c r="B12373" t="s">
        <v>2458</v>
      </c>
      <c r="C12373" s="1">
        <v>42150.790636574071</v>
      </c>
      <c r="D12373">
        <v>0.36810999999999999</v>
      </c>
    </row>
    <row r="12374" spans="1:4" x14ac:dyDescent="0.2">
      <c r="A12374">
        <v>184923</v>
      </c>
      <c r="B12374" t="s">
        <v>3146</v>
      </c>
      <c r="C12374" s="1">
        <v>42150.798032407409</v>
      </c>
      <c r="D12374">
        <v>0.63641000000000003</v>
      </c>
    </row>
    <row r="12375" spans="1:4" x14ac:dyDescent="0.2">
      <c r="A12375">
        <v>185021</v>
      </c>
      <c r="B12375" t="s">
        <v>3162</v>
      </c>
      <c r="C12375" s="1">
        <v>42150.824305555558</v>
      </c>
      <c r="D12375">
        <v>0.93125000000000002</v>
      </c>
    </row>
    <row r="12376" spans="1:4" x14ac:dyDescent="0.2">
      <c r="A12376">
        <v>104992</v>
      </c>
      <c r="B12376" t="s">
        <v>222</v>
      </c>
      <c r="C12376" s="1">
        <v>42150.85765046296</v>
      </c>
      <c r="D12376">
        <v>0.43591999999999997</v>
      </c>
    </row>
    <row r="12377" spans="1:4" x14ac:dyDescent="0.2">
      <c r="A12377">
        <v>164201</v>
      </c>
      <c r="B12377" t="s">
        <v>3116</v>
      </c>
      <c r="C12377" s="1">
        <v>42150.861643518518</v>
      </c>
      <c r="D12377">
        <v>0.49643999999999999</v>
      </c>
    </row>
    <row r="12378" spans="1:4" x14ac:dyDescent="0.2">
      <c r="A12378">
        <v>182172</v>
      </c>
      <c r="B12378" t="s">
        <v>3041</v>
      </c>
      <c r="C12378" s="1">
        <v>42150.863518518519</v>
      </c>
      <c r="D12378">
        <v>0.43136000000000002</v>
      </c>
    </row>
    <row r="12379" spans="1:4" x14ac:dyDescent="0.2">
      <c r="A12379">
        <v>121049</v>
      </c>
      <c r="B12379" t="s">
        <v>954</v>
      </c>
      <c r="C12379" s="1">
        <v>42150.873900462961</v>
      </c>
      <c r="D12379">
        <v>0.45290000000000002</v>
      </c>
    </row>
    <row r="12380" spans="1:4" x14ac:dyDescent="0.2">
      <c r="A12380">
        <v>182821</v>
      </c>
      <c r="B12380" t="s">
        <v>3035</v>
      </c>
      <c r="C12380" s="1">
        <v>42150.885196759256</v>
      </c>
      <c r="D12380">
        <v>0.36996000000000001</v>
      </c>
    </row>
    <row r="12381" spans="1:4" x14ac:dyDescent="0.2">
      <c r="A12381">
        <v>184573</v>
      </c>
      <c r="B12381" t="s">
        <v>3118</v>
      </c>
      <c r="C12381" s="1">
        <v>42150.891793981478</v>
      </c>
      <c r="D12381">
        <v>0.44108999999999998</v>
      </c>
    </row>
    <row r="12382" spans="1:4" x14ac:dyDescent="0.2">
      <c r="A12382">
        <v>136379</v>
      </c>
      <c r="B12382" t="s">
        <v>1747</v>
      </c>
      <c r="C12382" s="1">
        <v>42150.908634259256</v>
      </c>
      <c r="D12382">
        <v>0.46975</v>
      </c>
    </row>
    <row r="12383" spans="1:4" x14ac:dyDescent="0.2">
      <c r="A12383">
        <v>185137</v>
      </c>
      <c r="B12383" t="s">
        <v>3163</v>
      </c>
      <c r="C12383" s="1">
        <v>42150.909826388888</v>
      </c>
      <c r="D12383">
        <v>0.71279999999999999</v>
      </c>
    </row>
    <row r="12384" spans="1:4" x14ac:dyDescent="0.2">
      <c r="A12384">
        <v>164201</v>
      </c>
      <c r="B12384" t="s">
        <v>3116</v>
      </c>
      <c r="C12384" s="1">
        <v>42150.910567129627</v>
      </c>
      <c r="D12384">
        <v>0.47632999999999998</v>
      </c>
    </row>
    <row r="12385" spans="1:4" x14ac:dyDescent="0.2">
      <c r="A12385">
        <v>185136</v>
      </c>
      <c r="B12385" t="s">
        <v>3164</v>
      </c>
      <c r="C12385" s="1">
        <v>42150.912824074076</v>
      </c>
      <c r="D12385">
        <v>2.86503</v>
      </c>
    </row>
    <row r="12386" spans="1:4" x14ac:dyDescent="0.2">
      <c r="A12386">
        <v>183553</v>
      </c>
      <c r="B12386" t="s">
        <v>3165</v>
      </c>
      <c r="C12386" s="1">
        <v>42150.919641203705</v>
      </c>
      <c r="D12386">
        <v>0.58796999999999999</v>
      </c>
    </row>
    <row r="12387" spans="1:4" x14ac:dyDescent="0.2">
      <c r="A12387">
        <v>182821</v>
      </c>
      <c r="B12387" t="s">
        <v>3035</v>
      </c>
      <c r="C12387" s="1">
        <v>42150.93922453704</v>
      </c>
      <c r="D12387">
        <v>0.36681999999999998</v>
      </c>
    </row>
    <row r="12388" spans="1:4" x14ac:dyDescent="0.2">
      <c r="A12388">
        <v>185047</v>
      </c>
      <c r="B12388" t="s">
        <v>3166</v>
      </c>
      <c r="C12388" s="1">
        <v>42150.987256944441</v>
      </c>
      <c r="D12388">
        <v>1.5180199999999999</v>
      </c>
    </row>
    <row r="12389" spans="1:4" x14ac:dyDescent="0.2">
      <c r="A12389">
        <v>184576</v>
      </c>
      <c r="B12389" t="s">
        <v>3123</v>
      </c>
      <c r="C12389" s="1">
        <v>42151.001273148147</v>
      </c>
      <c r="D12389">
        <v>0.52302000000000004</v>
      </c>
    </row>
    <row r="12390" spans="1:4" x14ac:dyDescent="0.2">
      <c r="A12390">
        <v>183174</v>
      </c>
      <c r="B12390" t="s">
        <v>3034</v>
      </c>
      <c r="C12390" s="1">
        <v>42151.005416666667</v>
      </c>
      <c r="D12390">
        <v>0.52675000000000005</v>
      </c>
    </row>
    <row r="12391" spans="1:4" x14ac:dyDescent="0.2">
      <c r="A12391">
        <v>181951</v>
      </c>
      <c r="B12391" t="s">
        <v>2985</v>
      </c>
      <c r="C12391" s="1">
        <v>42151.01290509259</v>
      </c>
      <c r="D12391">
        <v>0.34903000000000001</v>
      </c>
    </row>
    <row r="12392" spans="1:4" x14ac:dyDescent="0.2">
      <c r="A12392">
        <v>158644</v>
      </c>
      <c r="B12392" t="s">
        <v>3167</v>
      </c>
      <c r="C12392" s="1">
        <v>42151.030497685184</v>
      </c>
      <c r="D12392">
        <v>0.92730999999999997</v>
      </c>
    </row>
    <row r="12393" spans="1:4" x14ac:dyDescent="0.2">
      <c r="A12393">
        <v>181951</v>
      </c>
      <c r="B12393" t="s">
        <v>2985</v>
      </c>
      <c r="C12393" s="1">
        <v>42151.044803240744</v>
      </c>
      <c r="D12393">
        <v>0.34893000000000002</v>
      </c>
    </row>
    <row r="12394" spans="1:4" x14ac:dyDescent="0.2">
      <c r="A12394">
        <v>183676</v>
      </c>
      <c r="B12394" t="s">
        <v>3055</v>
      </c>
      <c r="C12394" s="1">
        <v>42151.056203703702</v>
      </c>
      <c r="D12394">
        <v>0.82277</v>
      </c>
    </row>
    <row r="12395" spans="1:4" x14ac:dyDescent="0.2">
      <c r="A12395">
        <v>158644</v>
      </c>
      <c r="B12395" t="s">
        <v>3167</v>
      </c>
      <c r="C12395" s="1">
        <v>42151.059907407405</v>
      </c>
      <c r="D12395">
        <v>0.86385999999999996</v>
      </c>
    </row>
    <row r="12396" spans="1:4" x14ac:dyDescent="0.2">
      <c r="A12396">
        <v>158644</v>
      </c>
      <c r="B12396" t="s">
        <v>3167</v>
      </c>
      <c r="C12396" s="1">
        <v>42151.065659722219</v>
      </c>
      <c r="D12396">
        <v>0.86346000000000001</v>
      </c>
    </row>
    <row r="12397" spans="1:4" x14ac:dyDescent="0.2">
      <c r="A12397">
        <v>158644</v>
      </c>
      <c r="B12397" t="s">
        <v>3167</v>
      </c>
      <c r="C12397" s="1">
        <v>42151.068171296298</v>
      </c>
      <c r="D12397">
        <v>0.85873999999999995</v>
      </c>
    </row>
    <row r="12398" spans="1:4" x14ac:dyDescent="0.2">
      <c r="A12398">
        <v>183676</v>
      </c>
      <c r="B12398" t="s">
        <v>3055</v>
      </c>
      <c r="C12398" s="1">
        <v>42151.072511574072</v>
      </c>
      <c r="D12398">
        <v>0.59521999999999997</v>
      </c>
    </row>
    <row r="12399" spans="1:4" x14ac:dyDescent="0.2">
      <c r="A12399">
        <v>182115</v>
      </c>
      <c r="B12399" t="s">
        <v>2991</v>
      </c>
      <c r="C12399" s="1">
        <v>42151.088495370372</v>
      </c>
      <c r="D12399">
        <v>0.44235000000000002</v>
      </c>
    </row>
    <row r="12400" spans="1:4" x14ac:dyDescent="0.2">
      <c r="A12400">
        <v>183126</v>
      </c>
      <c r="B12400" t="s">
        <v>3032</v>
      </c>
      <c r="C12400" s="1">
        <v>42151.089259259257</v>
      </c>
      <c r="D12400">
        <v>0.51612000000000002</v>
      </c>
    </row>
    <row r="12401" spans="1:4" x14ac:dyDescent="0.2">
      <c r="A12401">
        <v>183126</v>
      </c>
      <c r="B12401" t="s">
        <v>3032</v>
      </c>
      <c r="C12401" s="1">
        <v>42151.091226851851</v>
      </c>
      <c r="D12401">
        <v>0.50836999999999999</v>
      </c>
    </row>
    <row r="12402" spans="1:4" x14ac:dyDescent="0.2">
      <c r="A12402">
        <v>184462</v>
      </c>
      <c r="B12402" t="s">
        <v>3168</v>
      </c>
      <c r="C12402" s="1">
        <v>42151.138657407406</v>
      </c>
      <c r="D12402">
        <v>0.84928000000000003</v>
      </c>
    </row>
    <row r="12403" spans="1:4" x14ac:dyDescent="0.2">
      <c r="A12403">
        <v>185208</v>
      </c>
      <c r="B12403" t="s">
        <v>3169</v>
      </c>
      <c r="C12403" s="1">
        <v>42151.139293981483</v>
      </c>
      <c r="D12403">
        <v>0.45350000000000001</v>
      </c>
    </row>
    <row r="12404" spans="1:4" x14ac:dyDescent="0.2">
      <c r="A12404">
        <v>184943</v>
      </c>
      <c r="B12404" t="s">
        <v>3148</v>
      </c>
      <c r="C12404" s="1">
        <v>42151.140057870369</v>
      </c>
      <c r="D12404">
        <v>0.73858999999999997</v>
      </c>
    </row>
    <row r="12405" spans="1:4" x14ac:dyDescent="0.2">
      <c r="A12405">
        <v>121049</v>
      </c>
      <c r="B12405" t="s">
        <v>954</v>
      </c>
      <c r="C12405" s="1">
        <v>42151.156574074077</v>
      </c>
      <c r="D12405">
        <v>0.43542999999999998</v>
      </c>
    </row>
    <row r="12406" spans="1:4" x14ac:dyDescent="0.2">
      <c r="A12406">
        <v>175497</v>
      </c>
      <c r="B12406" t="s">
        <v>2933</v>
      </c>
      <c r="C12406" s="1">
        <v>42151.164699074077</v>
      </c>
      <c r="D12406">
        <v>0.49569000000000002</v>
      </c>
    </row>
    <row r="12407" spans="1:4" x14ac:dyDescent="0.2">
      <c r="A12407">
        <v>183676</v>
      </c>
      <c r="B12407" t="s">
        <v>3055</v>
      </c>
      <c r="C12407" s="1">
        <v>42151.164803240739</v>
      </c>
      <c r="D12407">
        <v>0.48604999999999998</v>
      </c>
    </row>
    <row r="12408" spans="1:4" x14ac:dyDescent="0.2">
      <c r="A12408">
        <v>182115</v>
      </c>
      <c r="B12408" t="s">
        <v>2991</v>
      </c>
      <c r="C12408" s="1">
        <v>42151.16678240741</v>
      </c>
      <c r="D12408">
        <v>0.44112000000000001</v>
      </c>
    </row>
    <row r="12409" spans="1:4" x14ac:dyDescent="0.2">
      <c r="A12409">
        <v>159342</v>
      </c>
      <c r="B12409" t="s">
        <v>2446</v>
      </c>
      <c r="C12409" s="1">
        <v>42151.17728009259</v>
      </c>
      <c r="D12409">
        <v>0.48653000000000002</v>
      </c>
    </row>
    <row r="12410" spans="1:4" x14ac:dyDescent="0.2">
      <c r="A12410">
        <v>175497</v>
      </c>
      <c r="B12410" t="s">
        <v>2933</v>
      </c>
      <c r="C12410" s="1">
        <v>42151.184942129628</v>
      </c>
      <c r="D12410">
        <v>0.46400999999999998</v>
      </c>
    </row>
    <row r="12411" spans="1:4" x14ac:dyDescent="0.2">
      <c r="A12411">
        <v>159342</v>
      </c>
      <c r="B12411" t="s">
        <v>2446</v>
      </c>
      <c r="C12411" s="1">
        <v>42151.187337962961</v>
      </c>
      <c r="D12411">
        <v>0.47861999999999999</v>
      </c>
    </row>
    <row r="12412" spans="1:4" x14ac:dyDescent="0.2">
      <c r="A12412">
        <v>175497</v>
      </c>
      <c r="B12412" t="s">
        <v>2933</v>
      </c>
      <c r="C12412" s="1">
        <v>42151.190104166664</v>
      </c>
      <c r="D12412">
        <v>0.46261999999999998</v>
      </c>
    </row>
    <row r="12413" spans="1:4" x14ac:dyDescent="0.2">
      <c r="A12413">
        <v>184462</v>
      </c>
      <c r="B12413" t="s">
        <v>3168</v>
      </c>
      <c r="C12413" s="1">
        <v>42151.20040509259</v>
      </c>
      <c r="D12413">
        <v>0.63593999999999995</v>
      </c>
    </row>
    <row r="12414" spans="1:4" x14ac:dyDescent="0.2">
      <c r="A12414">
        <v>185208</v>
      </c>
      <c r="B12414" t="s">
        <v>3169</v>
      </c>
      <c r="C12414" s="1">
        <v>42151.213530092595</v>
      </c>
      <c r="D12414">
        <v>0.44061</v>
      </c>
    </row>
    <row r="12415" spans="1:4" x14ac:dyDescent="0.2">
      <c r="A12415">
        <v>182117</v>
      </c>
      <c r="B12415" t="s">
        <v>2992</v>
      </c>
      <c r="C12415" s="1">
        <v>42151.2266087963</v>
      </c>
      <c r="D12415">
        <v>0.41531000000000001</v>
      </c>
    </row>
    <row r="12416" spans="1:4" x14ac:dyDescent="0.2">
      <c r="A12416">
        <v>162307</v>
      </c>
      <c r="B12416" t="s">
        <v>2528</v>
      </c>
      <c r="C12416" s="1">
        <v>42151.247870370367</v>
      </c>
      <c r="D12416">
        <v>0.42942000000000002</v>
      </c>
    </row>
    <row r="12417" spans="1:4" x14ac:dyDescent="0.2">
      <c r="A12417">
        <v>184739</v>
      </c>
      <c r="B12417" t="s">
        <v>3170</v>
      </c>
      <c r="C12417" s="1">
        <v>42151.251770833333</v>
      </c>
      <c r="D12417">
        <v>1.4414400000000001</v>
      </c>
    </row>
    <row r="12418" spans="1:4" x14ac:dyDescent="0.2">
      <c r="A12418">
        <v>184962</v>
      </c>
      <c r="B12418" t="s">
        <v>3150</v>
      </c>
      <c r="C12418" s="1">
        <v>42151.253506944442</v>
      </c>
      <c r="D12418">
        <v>1.28559</v>
      </c>
    </row>
    <row r="12419" spans="1:4" x14ac:dyDescent="0.2">
      <c r="A12419">
        <v>184466</v>
      </c>
      <c r="B12419" t="s">
        <v>3107</v>
      </c>
      <c r="C12419" s="1">
        <v>42151.265925925924</v>
      </c>
      <c r="D12419">
        <v>0.46328999999999998</v>
      </c>
    </row>
    <row r="12420" spans="1:4" x14ac:dyDescent="0.2">
      <c r="A12420">
        <v>184466</v>
      </c>
      <c r="B12420" t="s">
        <v>3107</v>
      </c>
      <c r="C12420" s="1">
        <v>42151.268761574072</v>
      </c>
      <c r="D12420">
        <v>0.46005000000000001</v>
      </c>
    </row>
    <row r="12421" spans="1:4" x14ac:dyDescent="0.2">
      <c r="A12421">
        <v>134261</v>
      </c>
      <c r="B12421" t="s">
        <v>1655</v>
      </c>
      <c r="C12421" s="1">
        <v>42151.296226851853</v>
      </c>
      <c r="D12421">
        <v>0.37089</v>
      </c>
    </row>
    <row r="12422" spans="1:4" x14ac:dyDescent="0.2">
      <c r="A12422">
        <v>149349</v>
      </c>
      <c r="B12422" t="s">
        <v>2234</v>
      </c>
      <c r="C12422" s="1">
        <v>42151.296238425923</v>
      </c>
      <c r="D12422">
        <v>0.37098999999999999</v>
      </c>
    </row>
    <row r="12423" spans="1:4" x14ac:dyDescent="0.2">
      <c r="A12423">
        <v>162638</v>
      </c>
      <c r="B12423" t="s">
        <v>2538</v>
      </c>
      <c r="C12423" s="1">
        <v>42151.347013888888</v>
      </c>
      <c r="D12423">
        <v>1.02633</v>
      </c>
    </row>
    <row r="12424" spans="1:4" x14ac:dyDescent="0.2">
      <c r="A12424">
        <v>184923</v>
      </c>
      <c r="B12424" t="s">
        <v>3146</v>
      </c>
      <c r="C12424" s="1">
        <v>42151.377650462964</v>
      </c>
      <c r="D12424">
        <v>0.61695999999999995</v>
      </c>
    </row>
    <row r="12425" spans="1:4" x14ac:dyDescent="0.2">
      <c r="A12425">
        <v>184923</v>
      </c>
      <c r="B12425" t="s">
        <v>3146</v>
      </c>
      <c r="C12425" s="1">
        <v>42151.380196759259</v>
      </c>
      <c r="D12425">
        <v>0.42897999999999997</v>
      </c>
    </row>
    <row r="12426" spans="1:4" x14ac:dyDescent="0.2">
      <c r="A12426">
        <v>185192</v>
      </c>
      <c r="B12426" t="s">
        <v>3171</v>
      </c>
      <c r="C12426" s="1">
        <v>42151.389884259261</v>
      </c>
      <c r="D12426">
        <v>0.48753999999999997</v>
      </c>
    </row>
    <row r="12427" spans="1:4" x14ac:dyDescent="0.2">
      <c r="A12427">
        <v>114551</v>
      </c>
      <c r="B12427" t="s">
        <v>646</v>
      </c>
      <c r="C12427" s="1">
        <v>42151.40792824074</v>
      </c>
      <c r="D12427">
        <v>0.38613999999999998</v>
      </c>
    </row>
    <row r="12428" spans="1:4" x14ac:dyDescent="0.2">
      <c r="A12428">
        <v>167103</v>
      </c>
      <c r="B12428" t="s">
        <v>3172</v>
      </c>
      <c r="C12428" s="1">
        <v>42151.411134259259</v>
      </c>
      <c r="D12428">
        <v>0.48587000000000002</v>
      </c>
    </row>
    <row r="12429" spans="1:4" x14ac:dyDescent="0.2">
      <c r="A12429">
        <v>181783</v>
      </c>
      <c r="B12429" t="s">
        <v>2977</v>
      </c>
      <c r="C12429" s="1">
        <v>42151.420590277776</v>
      </c>
      <c r="D12429">
        <v>0.62521000000000004</v>
      </c>
    </row>
    <row r="12430" spans="1:4" x14ac:dyDescent="0.2">
      <c r="A12430">
        <v>185284</v>
      </c>
      <c r="B12430" t="s">
        <v>3173</v>
      </c>
      <c r="C12430" s="1">
        <v>42151.436909722222</v>
      </c>
      <c r="D12430">
        <v>0.69250999999999996</v>
      </c>
    </row>
    <row r="12431" spans="1:4" x14ac:dyDescent="0.2">
      <c r="A12431">
        <v>185284</v>
      </c>
      <c r="B12431" t="s">
        <v>3173</v>
      </c>
      <c r="C12431" s="1">
        <v>42151.441747685189</v>
      </c>
      <c r="D12431">
        <v>0.68562000000000001</v>
      </c>
    </row>
    <row r="12432" spans="1:4" x14ac:dyDescent="0.2">
      <c r="A12432">
        <v>181185</v>
      </c>
      <c r="B12432" t="s">
        <v>3174</v>
      </c>
      <c r="C12432" s="1">
        <v>42151.442835648151</v>
      </c>
      <c r="D12432">
        <v>0.42046</v>
      </c>
    </row>
    <row r="12433" spans="1:4" x14ac:dyDescent="0.2">
      <c r="A12433">
        <v>106135</v>
      </c>
      <c r="B12433" t="s">
        <v>2858</v>
      </c>
      <c r="C12433" s="1">
        <v>42151.46702546296</v>
      </c>
      <c r="D12433">
        <v>0.33756000000000003</v>
      </c>
    </row>
    <row r="12434" spans="1:4" x14ac:dyDescent="0.2">
      <c r="A12434">
        <v>181783</v>
      </c>
      <c r="B12434" t="s">
        <v>2977</v>
      </c>
      <c r="C12434" s="1">
        <v>42151.482233796298</v>
      </c>
      <c r="D12434">
        <v>0.59628999999999999</v>
      </c>
    </row>
    <row r="12435" spans="1:4" x14ac:dyDescent="0.2">
      <c r="A12435">
        <v>182115</v>
      </c>
      <c r="B12435" t="s">
        <v>2991</v>
      </c>
      <c r="C12435" s="1">
        <v>42151.494456018518</v>
      </c>
      <c r="D12435">
        <v>0.441</v>
      </c>
    </row>
    <row r="12436" spans="1:4" x14ac:dyDescent="0.2">
      <c r="A12436">
        <v>185264</v>
      </c>
      <c r="B12436" t="s">
        <v>3175</v>
      </c>
      <c r="C12436" s="1">
        <v>42151.509201388886</v>
      </c>
      <c r="D12436">
        <v>0.76356000000000002</v>
      </c>
    </row>
    <row r="12437" spans="1:4" x14ac:dyDescent="0.2">
      <c r="A12437">
        <v>184111</v>
      </c>
      <c r="B12437" t="s">
        <v>3094</v>
      </c>
      <c r="C12437" s="1">
        <v>42151.509988425925</v>
      </c>
      <c r="D12437">
        <v>0.53322999999999998</v>
      </c>
    </row>
    <row r="12438" spans="1:4" x14ac:dyDescent="0.2">
      <c r="A12438">
        <v>182008</v>
      </c>
      <c r="B12438" t="s">
        <v>2988</v>
      </c>
      <c r="C12438" s="1">
        <v>42151.513993055552</v>
      </c>
      <c r="D12438">
        <v>0.38099</v>
      </c>
    </row>
    <row r="12439" spans="1:4" x14ac:dyDescent="0.2">
      <c r="A12439">
        <v>184100</v>
      </c>
      <c r="B12439" t="s">
        <v>3092</v>
      </c>
      <c r="C12439" s="1">
        <v>42151.534560185188</v>
      </c>
      <c r="D12439">
        <v>0.44897999999999999</v>
      </c>
    </row>
    <row r="12440" spans="1:4" x14ac:dyDescent="0.2">
      <c r="A12440">
        <v>181783</v>
      </c>
      <c r="B12440" t="s">
        <v>2977</v>
      </c>
      <c r="C12440" s="1">
        <v>42151.539467592593</v>
      </c>
      <c r="D12440">
        <v>0.45413999999999999</v>
      </c>
    </row>
    <row r="12441" spans="1:4" x14ac:dyDescent="0.2">
      <c r="A12441">
        <v>185341</v>
      </c>
      <c r="B12441" t="s">
        <v>3176</v>
      </c>
      <c r="C12441" s="1">
        <v>42151.54415509259</v>
      </c>
      <c r="D12441">
        <v>0.58345999999999998</v>
      </c>
    </row>
    <row r="12442" spans="1:4" x14ac:dyDescent="0.2">
      <c r="A12442">
        <v>184744</v>
      </c>
      <c r="B12442" t="s">
        <v>3177</v>
      </c>
      <c r="C12442" s="1">
        <v>42151.554722222223</v>
      </c>
      <c r="D12442">
        <v>0.42046</v>
      </c>
    </row>
    <row r="12443" spans="1:4" x14ac:dyDescent="0.2">
      <c r="A12443">
        <v>183682</v>
      </c>
      <c r="B12443" t="s">
        <v>3058</v>
      </c>
      <c r="C12443" s="1">
        <v>42151.555023148147</v>
      </c>
      <c r="D12443">
        <v>0.70277000000000001</v>
      </c>
    </row>
    <row r="12444" spans="1:4" x14ac:dyDescent="0.2">
      <c r="A12444">
        <v>185036</v>
      </c>
      <c r="B12444" t="s">
        <v>3178</v>
      </c>
      <c r="C12444" s="1">
        <v>42151.557511574072</v>
      </c>
      <c r="D12444">
        <v>0.44191000000000003</v>
      </c>
    </row>
    <row r="12445" spans="1:4" x14ac:dyDescent="0.2">
      <c r="A12445">
        <v>184095</v>
      </c>
      <c r="B12445" t="s">
        <v>3090</v>
      </c>
      <c r="C12445" s="1">
        <v>42151.557557870372</v>
      </c>
      <c r="D12445">
        <v>0.46267999999999998</v>
      </c>
    </row>
    <row r="12446" spans="1:4" x14ac:dyDescent="0.2">
      <c r="A12446">
        <v>181783</v>
      </c>
      <c r="B12446" t="s">
        <v>2977</v>
      </c>
      <c r="C12446" s="1">
        <v>42151.567858796298</v>
      </c>
      <c r="D12446">
        <v>0.377</v>
      </c>
    </row>
    <row r="12447" spans="1:4" x14ac:dyDescent="0.2">
      <c r="A12447">
        <v>184544</v>
      </c>
      <c r="B12447" t="s">
        <v>3115</v>
      </c>
      <c r="C12447" s="1">
        <v>42151.574224537035</v>
      </c>
      <c r="D12447">
        <v>0.51209000000000005</v>
      </c>
    </row>
    <row r="12448" spans="1:4" x14ac:dyDescent="0.2">
      <c r="A12448">
        <v>184665</v>
      </c>
      <c r="B12448" t="s">
        <v>3129</v>
      </c>
      <c r="C12448" s="1">
        <v>42151.577731481484</v>
      </c>
      <c r="D12448">
        <v>0.41937000000000002</v>
      </c>
    </row>
    <row r="12449" spans="1:4" x14ac:dyDescent="0.2">
      <c r="A12449">
        <v>185291</v>
      </c>
      <c r="B12449" t="s">
        <v>3179</v>
      </c>
      <c r="C12449" s="1">
        <v>42151.580347222225</v>
      </c>
      <c r="D12449">
        <v>0.66817000000000004</v>
      </c>
    </row>
    <row r="12450" spans="1:4" x14ac:dyDescent="0.2">
      <c r="A12450">
        <v>185291</v>
      </c>
      <c r="B12450" t="s">
        <v>3179</v>
      </c>
      <c r="C12450" s="1">
        <v>42151.583958333336</v>
      </c>
      <c r="D12450">
        <v>0.51831000000000005</v>
      </c>
    </row>
    <row r="12451" spans="1:4" x14ac:dyDescent="0.2">
      <c r="A12451">
        <v>185336</v>
      </c>
      <c r="B12451" t="s">
        <v>3180</v>
      </c>
      <c r="C12451" s="1">
        <v>42151.591400462959</v>
      </c>
      <c r="D12451">
        <v>1.5363899999999999</v>
      </c>
    </row>
    <row r="12452" spans="1:4" x14ac:dyDescent="0.2">
      <c r="A12452">
        <v>184576</v>
      </c>
      <c r="B12452" t="s">
        <v>3123</v>
      </c>
      <c r="C12452" s="1">
        <v>42151.596354166664</v>
      </c>
      <c r="D12452">
        <v>0.48269000000000001</v>
      </c>
    </row>
    <row r="12453" spans="1:4" x14ac:dyDescent="0.2">
      <c r="A12453">
        <v>185010</v>
      </c>
      <c r="B12453" t="s">
        <v>3155</v>
      </c>
      <c r="C12453" s="1">
        <v>42151.598981481482</v>
      </c>
      <c r="D12453">
        <v>1.37544</v>
      </c>
    </row>
    <row r="12454" spans="1:4" x14ac:dyDescent="0.2">
      <c r="A12454">
        <v>181769</v>
      </c>
      <c r="B12454" t="s">
        <v>3181</v>
      </c>
      <c r="C12454" s="1">
        <v>42151.612557870372</v>
      </c>
      <c r="D12454">
        <v>1.34032</v>
      </c>
    </row>
    <row r="12455" spans="1:4" x14ac:dyDescent="0.2">
      <c r="A12455">
        <v>185341</v>
      </c>
      <c r="B12455" t="s">
        <v>3176</v>
      </c>
      <c r="C12455" s="1">
        <v>42151.613009259258</v>
      </c>
      <c r="D12455">
        <v>0.55067999999999995</v>
      </c>
    </row>
    <row r="12456" spans="1:4" x14ac:dyDescent="0.2">
      <c r="A12456">
        <v>163281</v>
      </c>
      <c r="B12456" t="s">
        <v>3182</v>
      </c>
      <c r="C12456" s="1">
        <v>42151.616076388891</v>
      </c>
      <c r="D12456">
        <v>1.31803</v>
      </c>
    </row>
    <row r="12457" spans="1:4" x14ac:dyDescent="0.2">
      <c r="A12457">
        <v>185010</v>
      </c>
      <c r="B12457" t="s">
        <v>3155</v>
      </c>
      <c r="C12457" s="1">
        <v>42151.625983796293</v>
      </c>
      <c r="D12457">
        <v>0.59052000000000004</v>
      </c>
    </row>
    <row r="12458" spans="1:4" x14ac:dyDescent="0.2">
      <c r="A12458">
        <v>172201</v>
      </c>
      <c r="B12458" t="s">
        <v>2852</v>
      </c>
      <c r="C12458" s="1">
        <v>42151.646944444445</v>
      </c>
      <c r="D12458">
        <v>0.41364000000000001</v>
      </c>
    </row>
    <row r="12459" spans="1:4" x14ac:dyDescent="0.2">
      <c r="A12459">
        <v>185291</v>
      </c>
      <c r="B12459" t="s">
        <v>3179</v>
      </c>
      <c r="C12459" s="1">
        <v>42151.662442129629</v>
      </c>
      <c r="D12459">
        <v>0.47058</v>
      </c>
    </row>
    <row r="12460" spans="1:4" x14ac:dyDescent="0.2">
      <c r="A12460">
        <v>185341</v>
      </c>
      <c r="B12460" t="s">
        <v>3176</v>
      </c>
      <c r="C12460" s="1">
        <v>42151.666284722225</v>
      </c>
      <c r="D12460">
        <v>0.55039000000000005</v>
      </c>
    </row>
    <row r="12461" spans="1:4" x14ac:dyDescent="0.2">
      <c r="A12461">
        <v>180052</v>
      </c>
      <c r="B12461" t="s">
        <v>2918</v>
      </c>
      <c r="C12461" s="1">
        <v>42151.692326388889</v>
      </c>
      <c r="D12461">
        <v>0.41793000000000002</v>
      </c>
    </row>
    <row r="12462" spans="1:4" x14ac:dyDescent="0.2">
      <c r="A12462">
        <v>185380</v>
      </c>
      <c r="B12462" t="s">
        <v>3183</v>
      </c>
      <c r="C12462" s="1">
        <v>42151.698379629626</v>
      </c>
      <c r="D12462">
        <v>1.7042299999999999</v>
      </c>
    </row>
    <row r="12463" spans="1:4" x14ac:dyDescent="0.2">
      <c r="A12463">
        <v>184031</v>
      </c>
      <c r="B12463" t="s">
        <v>3184</v>
      </c>
      <c r="C12463" s="1">
        <v>42151.698703703703</v>
      </c>
      <c r="D12463">
        <v>0.84745000000000004</v>
      </c>
    </row>
    <row r="12464" spans="1:4" x14ac:dyDescent="0.2">
      <c r="A12464">
        <v>185317</v>
      </c>
      <c r="B12464" t="s">
        <v>3185</v>
      </c>
      <c r="C12464" s="1">
        <v>42151.702835648146</v>
      </c>
      <c r="D12464">
        <v>1.5004</v>
      </c>
    </row>
    <row r="12465" spans="1:4" x14ac:dyDescent="0.2">
      <c r="A12465">
        <v>184031</v>
      </c>
      <c r="B12465" t="s">
        <v>3184</v>
      </c>
      <c r="C12465" s="1">
        <v>42151.702916666669</v>
      </c>
      <c r="D12465">
        <v>0.65732999999999997</v>
      </c>
    </row>
    <row r="12466" spans="1:4" x14ac:dyDescent="0.2">
      <c r="A12466">
        <v>183042</v>
      </c>
      <c r="B12466" t="s">
        <v>3027</v>
      </c>
      <c r="C12466" s="1">
        <v>42151.711851851855</v>
      </c>
      <c r="D12466">
        <v>0.37792999999999999</v>
      </c>
    </row>
    <row r="12467" spans="1:4" x14ac:dyDescent="0.2">
      <c r="A12467">
        <v>185382</v>
      </c>
      <c r="B12467" t="s">
        <v>3186</v>
      </c>
      <c r="C12467" s="1">
        <v>42151.714814814812</v>
      </c>
      <c r="D12467">
        <v>0.49448999999999999</v>
      </c>
    </row>
    <row r="12468" spans="1:4" x14ac:dyDescent="0.2">
      <c r="A12468">
        <v>184031</v>
      </c>
      <c r="B12468" t="s">
        <v>3184</v>
      </c>
      <c r="C12468" s="1">
        <v>42151.720578703702</v>
      </c>
      <c r="D12468">
        <v>0.65686</v>
      </c>
    </row>
    <row r="12469" spans="1:4" x14ac:dyDescent="0.2">
      <c r="A12469">
        <v>128458</v>
      </c>
      <c r="B12469" t="s">
        <v>2196</v>
      </c>
      <c r="C12469" s="1">
        <v>42151.755266203705</v>
      </c>
      <c r="D12469">
        <v>0.49347000000000002</v>
      </c>
    </row>
    <row r="12470" spans="1:4" x14ac:dyDescent="0.2">
      <c r="A12470">
        <v>162027</v>
      </c>
      <c r="B12470" t="s">
        <v>2520</v>
      </c>
      <c r="C12470" s="1">
        <v>42151.756296296298</v>
      </c>
      <c r="D12470">
        <v>0.47865999999999997</v>
      </c>
    </row>
    <row r="12471" spans="1:4" x14ac:dyDescent="0.2">
      <c r="A12471">
        <v>128458</v>
      </c>
      <c r="B12471" t="s">
        <v>2196</v>
      </c>
      <c r="C12471" s="1">
        <v>42151.760266203702</v>
      </c>
      <c r="D12471">
        <v>0.45884999999999998</v>
      </c>
    </row>
    <row r="12472" spans="1:4" x14ac:dyDescent="0.2">
      <c r="A12472">
        <v>162027</v>
      </c>
      <c r="B12472" t="s">
        <v>2520</v>
      </c>
      <c r="C12472" s="1">
        <v>42151.762233796297</v>
      </c>
      <c r="D12472">
        <v>0.47799000000000003</v>
      </c>
    </row>
    <row r="12473" spans="1:4" x14ac:dyDescent="0.2">
      <c r="A12473">
        <v>162027</v>
      </c>
      <c r="B12473" t="s">
        <v>2520</v>
      </c>
      <c r="C12473" s="1">
        <v>42151.777442129627</v>
      </c>
      <c r="D12473">
        <v>0.47788000000000003</v>
      </c>
    </row>
    <row r="12474" spans="1:4" x14ac:dyDescent="0.2">
      <c r="A12474">
        <v>183967</v>
      </c>
      <c r="B12474" t="s">
        <v>3077</v>
      </c>
      <c r="C12474" s="1">
        <v>42151.785231481481</v>
      </c>
      <c r="D12474">
        <v>0.53542000000000001</v>
      </c>
    </row>
    <row r="12475" spans="1:4" x14ac:dyDescent="0.2">
      <c r="A12475">
        <v>185380</v>
      </c>
      <c r="B12475" t="s">
        <v>3183</v>
      </c>
      <c r="C12475" s="1">
        <v>42151.786666666667</v>
      </c>
      <c r="D12475">
        <v>0.60543999999999998</v>
      </c>
    </row>
    <row r="12476" spans="1:4" x14ac:dyDescent="0.2">
      <c r="A12476">
        <v>185317</v>
      </c>
      <c r="B12476" t="s">
        <v>3185</v>
      </c>
      <c r="C12476" s="1">
        <v>42151.805300925924</v>
      </c>
      <c r="D12476">
        <v>0.95401999999999998</v>
      </c>
    </row>
    <row r="12477" spans="1:4" x14ac:dyDescent="0.2">
      <c r="A12477">
        <v>185073</v>
      </c>
      <c r="B12477" t="s">
        <v>3160</v>
      </c>
      <c r="C12477" s="1">
        <v>42151.812569444446</v>
      </c>
      <c r="D12477">
        <v>0.47782000000000002</v>
      </c>
    </row>
    <row r="12478" spans="1:4" x14ac:dyDescent="0.2">
      <c r="A12478">
        <v>183473</v>
      </c>
      <c r="B12478" t="s">
        <v>3068</v>
      </c>
      <c r="C12478" s="1">
        <v>42151.813437500001</v>
      </c>
      <c r="D12478">
        <v>0.48032999999999998</v>
      </c>
    </row>
    <row r="12479" spans="1:4" x14ac:dyDescent="0.2">
      <c r="A12479">
        <v>185136</v>
      </c>
      <c r="B12479" t="s">
        <v>3164</v>
      </c>
      <c r="C12479" s="1">
        <v>42151.81554398148</v>
      </c>
      <c r="D12479">
        <v>0.85063999999999995</v>
      </c>
    </row>
    <row r="12480" spans="1:4" x14ac:dyDescent="0.2">
      <c r="A12480">
        <v>183473</v>
      </c>
      <c r="B12480" t="s">
        <v>3068</v>
      </c>
      <c r="C12480" s="1">
        <v>42151.817557870374</v>
      </c>
      <c r="D12480">
        <v>0.47871999999999998</v>
      </c>
    </row>
    <row r="12481" spans="1:4" x14ac:dyDescent="0.2">
      <c r="A12481">
        <v>184121</v>
      </c>
      <c r="B12481" t="s">
        <v>3095</v>
      </c>
      <c r="C12481" s="1">
        <v>42151.819398148145</v>
      </c>
      <c r="D12481">
        <v>0.37093999999999999</v>
      </c>
    </row>
    <row r="12482" spans="1:4" x14ac:dyDescent="0.2">
      <c r="A12482">
        <v>183473</v>
      </c>
      <c r="B12482" t="s">
        <v>3068</v>
      </c>
      <c r="C12482" s="1">
        <v>42151.822847222225</v>
      </c>
      <c r="D12482">
        <v>0.47638999999999998</v>
      </c>
    </row>
    <row r="12483" spans="1:4" x14ac:dyDescent="0.2">
      <c r="A12483">
        <v>184905</v>
      </c>
      <c r="B12483" t="s">
        <v>3143</v>
      </c>
      <c r="C12483" s="1">
        <v>42151.824259259258</v>
      </c>
      <c r="D12483">
        <v>0.49958999999999998</v>
      </c>
    </row>
    <row r="12484" spans="1:4" x14ac:dyDescent="0.2">
      <c r="A12484">
        <v>185010</v>
      </c>
      <c r="B12484" t="s">
        <v>3155</v>
      </c>
      <c r="C12484" s="1">
        <v>42151.831342592595</v>
      </c>
      <c r="D12484">
        <v>0.57886000000000004</v>
      </c>
    </row>
    <row r="12485" spans="1:4" x14ac:dyDescent="0.2">
      <c r="A12485">
        <v>183174</v>
      </c>
      <c r="B12485" t="s">
        <v>3034</v>
      </c>
      <c r="C12485" s="1">
        <v>42151.848506944443</v>
      </c>
      <c r="D12485">
        <v>0.44989000000000001</v>
      </c>
    </row>
    <row r="12486" spans="1:4" x14ac:dyDescent="0.2">
      <c r="A12486">
        <v>185021</v>
      </c>
      <c r="B12486" t="s">
        <v>3162</v>
      </c>
      <c r="C12486" s="1">
        <v>42151.850439814814</v>
      </c>
      <c r="D12486">
        <v>0.85597000000000001</v>
      </c>
    </row>
    <row r="12487" spans="1:4" x14ac:dyDescent="0.2">
      <c r="A12487">
        <v>184569</v>
      </c>
      <c r="B12487" t="s">
        <v>3117</v>
      </c>
      <c r="C12487" s="1">
        <v>42151.853437500002</v>
      </c>
      <c r="D12487">
        <v>0.53312000000000004</v>
      </c>
    </row>
    <row r="12488" spans="1:4" x14ac:dyDescent="0.2">
      <c r="A12488">
        <v>185420</v>
      </c>
      <c r="B12488" t="s">
        <v>3187</v>
      </c>
      <c r="C12488" s="1">
        <v>42151.863923611112</v>
      </c>
      <c r="D12488">
        <v>1.21106</v>
      </c>
    </row>
    <row r="12489" spans="1:4" x14ac:dyDescent="0.2">
      <c r="A12489">
        <v>184573</v>
      </c>
      <c r="B12489" t="s">
        <v>3118</v>
      </c>
      <c r="C12489" s="1">
        <v>42151.864525462966</v>
      </c>
      <c r="D12489">
        <v>0.44046999999999997</v>
      </c>
    </row>
    <row r="12490" spans="1:4" x14ac:dyDescent="0.2">
      <c r="A12490">
        <v>167039</v>
      </c>
      <c r="B12490" t="s">
        <v>3142</v>
      </c>
      <c r="C12490" s="1">
        <v>42151.883738425924</v>
      </c>
      <c r="D12490">
        <v>0.49524000000000001</v>
      </c>
    </row>
    <row r="12491" spans="1:4" x14ac:dyDescent="0.2">
      <c r="A12491">
        <v>185420</v>
      </c>
      <c r="B12491" t="s">
        <v>3187</v>
      </c>
      <c r="C12491" s="1">
        <v>42151.884074074071</v>
      </c>
      <c r="D12491">
        <v>1.18512</v>
      </c>
    </row>
    <row r="12492" spans="1:4" x14ac:dyDescent="0.2">
      <c r="A12492">
        <v>185317</v>
      </c>
      <c r="B12492" t="s">
        <v>3185</v>
      </c>
      <c r="C12492" s="1">
        <v>42151.886886574073</v>
      </c>
      <c r="D12492">
        <v>0.50109000000000004</v>
      </c>
    </row>
    <row r="12493" spans="1:4" x14ac:dyDescent="0.2">
      <c r="A12493">
        <v>185446</v>
      </c>
      <c r="B12493" t="s">
        <v>3188</v>
      </c>
      <c r="C12493" s="1">
        <v>42151.895578703705</v>
      </c>
      <c r="D12493">
        <v>0.85319999999999996</v>
      </c>
    </row>
    <row r="12494" spans="1:4" x14ac:dyDescent="0.2">
      <c r="A12494">
        <v>179353</v>
      </c>
      <c r="B12494" t="s">
        <v>2890</v>
      </c>
      <c r="C12494" s="1">
        <v>42151.904108796298</v>
      </c>
      <c r="D12494">
        <v>0.3785</v>
      </c>
    </row>
    <row r="12495" spans="1:4" x14ac:dyDescent="0.2">
      <c r="A12495">
        <v>185420</v>
      </c>
      <c r="B12495" t="s">
        <v>3187</v>
      </c>
      <c r="C12495" s="1">
        <v>42151.910960648151</v>
      </c>
      <c r="D12495">
        <v>0.43303999999999998</v>
      </c>
    </row>
    <row r="12496" spans="1:4" x14ac:dyDescent="0.2">
      <c r="A12496">
        <v>185451</v>
      </c>
      <c r="B12496" t="s">
        <v>3189</v>
      </c>
      <c r="C12496" s="1">
        <v>42151.918344907404</v>
      </c>
      <c r="D12496">
        <v>1.33497</v>
      </c>
    </row>
    <row r="12497" spans="1:4" x14ac:dyDescent="0.2">
      <c r="A12497">
        <v>185429</v>
      </c>
      <c r="B12497" t="s">
        <v>3190</v>
      </c>
      <c r="C12497" s="1">
        <v>42151.926238425927</v>
      </c>
      <c r="D12497">
        <v>0.57669000000000004</v>
      </c>
    </row>
    <row r="12498" spans="1:4" x14ac:dyDescent="0.2">
      <c r="A12498">
        <v>181769</v>
      </c>
      <c r="B12498" t="s">
        <v>3181</v>
      </c>
      <c r="C12498" s="1">
        <v>42151.943576388891</v>
      </c>
      <c r="D12498">
        <v>1.2539400000000001</v>
      </c>
    </row>
    <row r="12499" spans="1:4" x14ac:dyDescent="0.2">
      <c r="A12499">
        <v>185471</v>
      </c>
      <c r="B12499" t="s">
        <v>3191</v>
      </c>
      <c r="C12499" s="1">
        <v>42151.985509259262</v>
      </c>
      <c r="D12499">
        <v>1.59067</v>
      </c>
    </row>
    <row r="12500" spans="1:4" x14ac:dyDescent="0.2">
      <c r="A12500">
        <v>185446</v>
      </c>
      <c r="B12500" t="s">
        <v>3188</v>
      </c>
      <c r="C12500" s="1">
        <v>42152.002800925926</v>
      </c>
      <c r="D12500">
        <v>0.49732999999999999</v>
      </c>
    </row>
    <row r="12501" spans="1:4" x14ac:dyDescent="0.2">
      <c r="A12501">
        <v>185284</v>
      </c>
      <c r="B12501" t="s">
        <v>3173</v>
      </c>
      <c r="C12501" s="1">
        <v>42152.004467592589</v>
      </c>
      <c r="D12501">
        <v>0.59943999999999997</v>
      </c>
    </row>
    <row r="12502" spans="1:4" x14ac:dyDescent="0.2">
      <c r="A12502">
        <v>184822</v>
      </c>
      <c r="B12502" t="s">
        <v>3141</v>
      </c>
      <c r="C12502" s="1">
        <v>42152.006504629629</v>
      </c>
      <c r="D12502">
        <v>0.46226</v>
      </c>
    </row>
    <row r="12503" spans="1:4" x14ac:dyDescent="0.2">
      <c r="A12503">
        <v>181769</v>
      </c>
      <c r="B12503" t="s">
        <v>3181</v>
      </c>
      <c r="C12503" s="1">
        <v>42152.01353009259</v>
      </c>
      <c r="D12503">
        <v>1.2148699999999999</v>
      </c>
    </row>
    <row r="12504" spans="1:4" x14ac:dyDescent="0.2">
      <c r="A12504">
        <v>155717</v>
      </c>
      <c r="B12504" t="s">
        <v>2382</v>
      </c>
      <c r="C12504" s="1">
        <v>42152.014803240738</v>
      </c>
      <c r="D12504">
        <v>0.36831000000000003</v>
      </c>
    </row>
    <row r="12505" spans="1:4" x14ac:dyDescent="0.2">
      <c r="A12505">
        <v>181769</v>
      </c>
      <c r="B12505" t="s">
        <v>3181</v>
      </c>
      <c r="C12505" s="1">
        <v>42152.01834490741</v>
      </c>
      <c r="D12505">
        <v>0.99909000000000003</v>
      </c>
    </row>
    <row r="12506" spans="1:4" x14ac:dyDescent="0.2">
      <c r="A12506">
        <v>139535</v>
      </c>
      <c r="B12506" t="s">
        <v>1975</v>
      </c>
      <c r="C12506" s="1">
        <v>42152.024745370371</v>
      </c>
      <c r="D12506">
        <v>0.43078</v>
      </c>
    </row>
    <row r="12507" spans="1:4" x14ac:dyDescent="0.2">
      <c r="A12507">
        <v>184943</v>
      </c>
      <c r="B12507" t="s">
        <v>3148</v>
      </c>
      <c r="C12507" s="1">
        <v>42152.034513888888</v>
      </c>
      <c r="D12507">
        <v>0.48564000000000002</v>
      </c>
    </row>
    <row r="12508" spans="1:4" x14ac:dyDescent="0.2">
      <c r="A12508">
        <v>185290</v>
      </c>
      <c r="B12508" t="s">
        <v>3192</v>
      </c>
      <c r="C12508" s="1">
        <v>42152.037499999999</v>
      </c>
      <c r="D12508">
        <v>1.4056599999999999</v>
      </c>
    </row>
    <row r="12509" spans="1:4" x14ac:dyDescent="0.2">
      <c r="A12509">
        <v>185290</v>
      </c>
      <c r="B12509" t="s">
        <v>3192</v>
      </c>
      <c r="C12509" s="1">
        <v>42152.045763888891</v>
      </c>
      <c r="D12509">
        <v>1.2301200000000001</v>
      </c>
    </row>
    <row r="12510" spans="1:4" x14ac:dyDescent="0.2">
      <c r="A12510">
        <v>183967</v>
      </c>
      <c r="B12510" t="s">
        <v>3077</v>
      </c>
      <c r="C12510" s="1">
        <v>42152.052129629628</v>
      </c>
      <c r="D12510">
        <v>0.51283999999999996</v>
      </c>
    </row>
    <row r="12511" spans="1:4" x14ac:dyDescent="0.2">
      <c r="A12511">
        <v>166793</v>
      </c>
      <c r="B12511" t="s">
        <v>2655</v>
      </c>
      <c r="C12511" s="1">
        <v>42152.053680555553</v>
      </c>
      <c r="D12511">
        <v>0.43225999999999998</v>
      </c>
    </row>
    <row r="12512" spans="1:4" x14ac:dyDescent="0.2">
      <c r="A12512">
        <v>182115</v>
      </c>
      <c r="B12512" t="s">
        <v>2991</v>
      </c>
      <c r="C12512" s="1">
        <v>42152.070416666669</v>
      </c>
      <c r="D12512">
        <v>0.43872</v>
      </c>
    </row>
    <row r="12513" spans="1:4" x14ac:dyDescent="0.2">
      <c r="A12513">
        <v>182446</v>
      </c>
      <c r="B12513" t="s">
        <v>3131</v>
      </c>
      <c r="C12513" s="1">
        <v>42152.097418981481</v>
      </c>
      <c r="D12513">
        <v>0.48683999999999999</v>
      </c>
    </row>
    <row r="12514" spans="1:4" x14ac:dyDescent="0.2">
      <c r="A12514">
        <v>185446</v>
      </c>
      <c r="B12514" t="s">
        <v>3188</v>
      </c>
      <c r="C12514" s="1">
        <v>42152.100034722222</v>
      </c>
      <c r="D12514">
        <v>0.49273</v>
      </c>
    </row>
    <row r="12515" spans="1:4" x14ac:dyDescent="0.2">
      <c r="A12515">
        <v>100779</v>
      </c>
      <c r="B12515" t="s">
        <v>3122</v>
      </c>
      <c r="C12515" s="1">
        <v>42152.102094907408</v>
      </c>
      <c r="D12515">
        <v>0.69528999999999996</v>
      </c>
    </row>
    <row r="12516" spans="1:4" x14ac:dyDescent="0.2">
      <c r="A12516">
        <v>185446</v>
      </c>
      <c r="B12516" t="s">
        <v>3188</v>
      </c>
      <c r="C12516" s="1">
        <v>42152.102916666663</v>
      </c>
      <c r="D12516">
        <v>0.48937000000000003</v>
      </c>
    </row>
    <row r="12517" spans="1:4" x14ac:dyDescent="0.2">
      <c r="A12517">
        <v>126688</v>
      </c>
      <c r="B12517" t="s">
        <v>1287</v>
      </c>
      <c r="C12517" s="1">
        <v>42152.104444444441</v>
      </c>
      <c r="D12517">
        <v>0.4022</v>
      </c>
    </row>
    <row r="12518" spans="1:4" x14ac:dyDescent="0.2">
      <c r="A12518">
        <v>185446</v>
      </c>
      <c r="B12518" t="s">
        <v>3188</v>
      </c>
      <c r="C12518" s="1">
        <v>42152.105104166665</v>
      </c>
      <c r="D12518">
        <v>0.48757</v>
      </c>
    </row>
    <row r="12519" spans="1:4" x14ac:dyDescent="0.2">
      <c r="A12519">
        <v>185290</v>
      </c>
      <c r="B12519" t="s">
        <v>3192</v>
      </c>
      <c r="C12519" s="1">
        <v>42152.115358796298</v>
      </c>
      <c r="D12519">
        <v>0.97419</v>
      </c>
    </row>
    <row r="12520" spans="1:4" x14ac:dyDescent="0.2">
      <c r="A12520">
        <v>185290</v>
      </c>
      <c r="B12520" t="s">
        <v>3192</v>
      </c>
      <c r="C12520" s="1">
        <v>42152.129120370373</v>
      </c>
      <c r="D12520">
        <v>0.88990000000000002</v>
      </c>
    </row>
    <row r="12521" spans="1:4" x14ac:dyDescent="0.2">
      <c r="A12521">
        <v>181783</v>
      </c>
      <c r="B12521" t="s">
        <v>2977</v>
      </c>
      <c r="C12521" s="1">
        <v>42152.135393518518</v>
      </c>
      <c r="D12521">
        <v>0.36510999999999999</v>
      </c>
    </row>
    <row r="12522" spans="1:4" x14ac:dyDescent="0.2">
      <c r="A12522">
        <v>184739</v>
      </c>
      <c r="B12522" t="s">
        <v>3170</v>
      </c>
      <c r="C12522" s="1">
        <v>42152.136770833335</v>
      </c>
      <c r="D12522">
        <v>1.24817</v>
      </c>
    </row>
    <row r="12523" spans="1:4" x14ac:dyDescent="0.2">
      <c r="A12523">
        <v>185036</v>
      </c>
      <c r="B12523" t="s">
        <v>3178</v>
      </c>
      <c r="C12523" s="1">
        <v>42152.139409722222</v>
      </c>
      <c r="D12523">
        <v>0.43303999999999998</v>
      </c>
    </row>
    <row r="12524" spans="1:4" x14ac:dyDescent="0.2">
      <c r="A12524">
        <v>159342</v>
      </c>
      <c r="B12524" t="s">
        <v>2446</v>
      </c>
      <c r="C12524" s="1">
        <v>42152.152303240742</v>
      </c>
      <c r="D12524">
        <v>0.47087000000000001</v>
      </c>
    </row>
    <row r="12525" spans="1:4" x14ac:dyDescent="0.2">
      <c r="A12525">
        <v>185526</v>
      </c>
      <c r="B12525" t="s">
        <v>3193</v>
      </c>
      <c r="C12525" s="1">
        <v>42152.153819444444</v>
      </c>
      <c r="D12525">
        <v>1.06287</v>
      </c>
    </row>
    <row r="12526" spans="1:4" x14ac:dyDescent="0.2">
      <c r="A12526">
        <v>159342</v>
      </c>
      <c r="B12526" t="s">
        <v>2446</v>
      </c>
      <c r="C12526" s="1">
        <v>42152.155474537038</v>
      </c>
      <c r="D12526">
        <v>0.41117999999999999</v>
      </c>
    </row>
    <row r="12527" spans="1:4" x14ac:dyDescent="0.2">
      <c r="A12527">
        <v>181441</v>
      </c>
      <c r="B12527" t="s">
        <v>2966</v>
      </c>
      <c r="C12527" s="1">
        <v>42152.165509259263</v>
      </c>
      <c r="D12527">
        <v>0.36997999999999998</v>
      </c>
    </row>
    <row r="12528" spans="1:4" x14ac:dyDescent="0.2">
      <c r="A12528">
        <v>126688</v>
      </c>
      <c r="B12528" t="s">
        <v>1287</v>
      </c>
      <c r="C12528" s="1">
        <v>42152.169456018521</v>
      </c>
      <c r="D12528">
        <v>0.40201999999999999</v>
      </c>
    </row>
    <row r="12529" spans="1:4" x14ac:dyDescent="0.2">
      <c r="A12529">
        <v>184121</v>
      </c>
      <c r="B12529" t="s">
        <v>3095</v>
      </c>
      <c r="C12529" s="1">
        <v>42152.178078703706</v>
      </c>
      <c r="D12529">
        <v>0.36847000000000002</v>
      </c>
    </row>
    <row r="12530" spans="1:4" x14ac:dyDescent="0.2">
      <c r="A12530">
        <v>185036</v>
      </c>
      <c r="B12530" t="s">
        <v>3178</v>
      </c>
      <c r="C12530" s="1">
        <v>42152.179918981485</v>
      </c>
      <c r="D12530">
        <v>0.42375000000000002</v>
      </c>
    </row>
    <row r="12531" spans="1:4" x14ac:dyDescent="0.2">
      <c r="A12531">
        <v>168267</v>
      </c>
      <c r="B12531" t="s">
        <v>2677</v>
      </c>
      <c r="C12531" s="1">
        <v>42152.181689814817</v>
      </c>
      <c r="D12531">
        <v>0.43140000000000001</v>
      </c>
    </row>
    <row r="12532" spans="1:4" x14ac:dyDescent="0.2">
      <c r="A12532">
        <v>185533</v>
      </c>
      <c r="B12532" t="s">
        <v>3194</v>
      </c>
      <c r="C12532" s="1">
        <v>42152.182199074072</v>
      </c>
      <c r="D12532">
        <v>2.25319</v>
      </c>
    </row>
    <row r="12533" spans="1:4" x14ac:dyDescent="0.2">
      <c r="A12533">
        <v>179279</v>
      </c>
      <c r="B12533" t="s">
        <v>2908</v>
      </c>
      <c r="C12533" s="1">
        <v>42152.184756944444</v>
      </c>
      <c r="D12533">
        <v>0.48382999999999998</v>
      </c>
    </row>
    <row r="12534" spans="1:4" x14ac:dyDescent="0.2">
      <c r="A12534">
        <v>185526</v>
      </c>
      <c r="B12534" t="s">
        <v>3193</v>
      </c>
      <c r="C12534" s="1">
        <v>42152.187106481484</v>
      </c>
      <c r="D12534">
        <v>1.0079</v>
      </c>
    </row>
    <row r="12535" spans="1:4" x14ac:dyDescent="0.2">
      <c r="A12535">
        <v>185526</v>
      </c>
      <c r="B12535" t="s">
        <v>3193</v>
      </c>
      <c r="C12535" s="1">
        <v>42152.200231481482</v>
      </c>
      <c r="D12535">
        <v>0.47915999999999997</v>
      </c>
    </row>
    <row r="12536" spans="1:4" x14ac:dyDescent="0.2">
      <c r="A12536">
        <v>185526</v>
      </c>
      <c r="B12536" t="s">
        <v>3193</v>
      </c>
      <c r="C12536" s="1">
        <v>42152.213356481479</v>
      </c>
      <c r="D12536">
        <v>0.44690000000000002</v>
      </c>
    </row>
    <row r="12537" spans="1:4" x14ac:dyDescent="0.2">
      <c r="A12537">
        <v>184466</v>
      </c>
      <c r="B12537" t="s">
        <v>3107</v>
      </c>
      <c r="C12537" s="1">
        <v>42152.214143518519</v>
      </c>
      <c r="D12537">
        <v>0.45999000000000001</v>
      </c>
    </row>
    <row r="12538" spans="1:4" x14ac:dyDescent="0.2">
      <c r="A12538">
        <v>185341</v>
      </c>
      <c r="B12538" t="s">
        <v>3176</v>
      </c>
      <c r="C12538" s="1">
        <v>42152.216111111113</v>
      </c>
      <c r="D12538">
        <v>0.54452999999999996</v>
      </c>
    </row>
    <row r="12539" spans="1:4" x14ac:dyDescent="0.2">
      <c r="A12539">
        <v>180340</v>
      </c>
      <c r="B12539" t="s">
        <v>2931</v>
      </c>
      <c r="C12539" s="1">
        <v>42152.228113425925</v>
      </c>
      <c r="D12539">
        <v>0.46282000000000001</v>
      </c>
    </row>
    <row r="12540" spans="1:4" x14ac:dyDescent="0.2">
      <c r="A12540">
        <v>185036</v>
      </c>
      <c r="B12540" t="s">
        <v>3178</v>
      </c>
      <c r="C12540" s="1">
        <v>42152.235520833332</v>
      </c>
      <c r="D12540">
        <v>0.42191000000000001</v>
      </c>
    </row>
    <row r="12541" spans="1:4" x14ac:dyDescent="0.2">
      <c r="A12541">
        <v>126688</v>
      </c>
      <c r="B12541" t="s">
        <v>1287</v>
      </c>
      <c r="C12541" s="1">
        <v>42152.251180555555</v>
      </c>
      <c r="D12541">
        <v>0.40056000000000003</v>
      </c>
    </row>
    <row r="12542" spans="1:4" x14ac:dyDescent="0.2">
      <c r="A12542">
        <v>179678</v>
      </c>
      <c r="B12542" t="s">
        <v>3195</v>
      </c>
      <c r="C12542" s="1">
        <v>42152.256747685184</v>
      </c>
      <c r="D12542">
        <v>0.7147</v>
      </c>
    </row>
    <row r="12543" spans="1:4" x14ac:dyDescent="0.2">
      <c r="A12543">
        <v>175497</v>
      </c>
      <c r="B12543" t="s">
        <v>2933</v>
      </c>
      <c r="C12543" s="1">
        <v>42152.259872685187</v>
      </c>
      <c r="D12543">
        <v>0.45795000000000002</v>
      </c>
    </row>
    <row r="12544" spans="1:4" x14ac:dyDescent="0.2">
      <c r="A12544">
        <v>179678</v>
      </c>
      <c r="B12544" t="s">
        <v>3195</v>
      </c>
      <c r="C12544" s="1">
        <v>42152.267858796295</v>
      </c>
      <c r="D12544">
        <v>0.68884000000000001</v>
      </c>
    </row>
    <row r="12545" spans="1:4" x14ac:dyDescent="0.2">
      <c r="A12545">
        <v>175497</v>
      </c>
      <c r="B12545" t="s">
        <v>2933</v>
      </c>
      <c r="C12545" s="1">
        <v>42152.269317129627</v>
      </c>
      <c r="D12545">
        <v>0.45718999999999999</v>
      </c>
    </row>
    <row r="12546" spans="1:4" x14ac:dyDescent="0.2">
      <c r="A12546">
        <v>184301</v>
      </c>
      <c r="B12546" t="s">
        <v>3130</v>
      </c>
      <c r="C12546" s="1">
        <v>42152.290486111109</v>
      </c>
      <c r="D12546">
        <v>0.37107000000000001</v>
      </c>
    </row>
    <row r="12547" spans="1:4" x14ac:dyDescent="0.2">
      <c r="A12547">
        <v>168267</v>
      </c>
      <c r="B12547" t="s">
        <v>2677</v>
      </c>
      <c r="C12547" s="1">
        <v>42152.295312499999</v>
      </c>
      <c r="D12547">
        <v>0.42181000000000002</v>
      </c>
    </row>
    <row r="12548" spans="1:4" x14ac:dyDescent="0.2">
      <c r="A12548">
        <v>126688</v>
      </c>
      <c r="B12548" t="s">
        <v>1287</v>
      </c>
      <c r="C12548" s="1">
        <v>42152.298020833332</v>
      </c>
      <c r="D12548">
        <v>0.39788000000000001</v>
      </c>
    </row>
    <row r="12549" spans="1:4" x14ac:dyDescent="0.2">
      <c r="A12549">
        <v>128458</v>
      </c>
      <c r="B12549" t="s">
        <v>2196</v>
      </c>
      <c r="C12549" s="1">
        <v>42152.304479166669</v>
      </c>
      <c r="D12549">
        <v>0.45573000000000002</v>
      </c>
    </row>
    <row r="12550" spans="1:4" x14ac:dyDescent="0.2">
      <c r="A12550">
        <v>128458</v>
      </c>
      <c r="B12550" t="s">
        <v>2196</v>
      </c>
      <c r="C12550" s="1">
        <v>42152.315081018518</v>
      </c>
      <c r="D12550">
        <v>0.45567000000000002</v>
      </c>
    </row>
    <row r="12551" spans="1:4" x14ac:dyDescent="0.2">
      <c r="A12551">
        <v>184569</v>
      </c>
      <c r="B12551" t="s">
        <v>3117</v>
      </c>
      <c r="C12551" s="1">
        <v>42152.316990740743</v>
      </c>
      <c r="D12551">
        <v>0.43364000000000003</v>
      </c>
    </row>
    <row r="12552" spans="1:4" x14ac:dyDescent="0.2">
      <c r="A12552">
        <v>185571</v>
      </c>
      <c r="B12552" t="s">
        <v>3196</v>
      </c>
      <c r="C12552" s="1">
        <v>42152.319641203707</v>
      </c>
      <c r="D12552">
        <v>0.43863000000000002</v>
      </c>
    </row>
    <row r="12553" spans="1:4" x14ac:dyDescent="0.2">
      <c r="A12553">
        <v>184569</v>
      </c>
      <c r="B12553" t="s">
        <v>3117</v>
      </c>
      <c r="C12553" s="1">
        <v>42152.327581018515</v>
      </c>
      <c r="D12553">
        <v>0.40423999999999999</v>
      </c>
    </row>
    <row r="12554" spans="1:4" x14ac:dyDescent="0.2">
      <c r="A12554">
        <v>181239</v>
      </c>
      <c r="B12554" t="s">
        <v>2958</v>
      </c>
      <c r="C12554" s="1">
        <v>42152.349097222221</v>
      </c>
      <c r="D12554">
        <v>0.43130000000000002</v>
      </c>
    </row>
    <row r="12555" spans="1:4" x14ac:dyDescent="0.2">
      <c r="A12555">
        <v>185565</v>
      </c>
      <c r="B12555" t="s">
        <v>3197</v>
      </c>
      <c r="C12555" s="1">
        <v>42152.36519675926</v>
      </c>
      <c r="D12555">
        <v>0.70840999999999998</v>
      </c>
    </row>
    <row r="12556" spans="1:4" x14ac:dyDescent="0.2">
      <c r="A12556">
        <v>139535</v>
      </c>
      <c r="B12556" t="s">
        <v>1975</v>
      </c>
      <c r="C12556" s="1">
        <v>42152.373935185184</v>
      </c>
      <c r="D12556">
        <v>0.43003000000000002</v>
      </c>
    </row>
    <row r="12557" spans="1:4" x14ac:dyDescent="0.2">
      <c r="A12557">
        <v>185588</v>
      </c>
      <c r="B12557" t="s">
        <v>3198</v>
      </c>
      <c r="C12557" s="1">
        <v>42152.384212962963</v>
      </c>
      <c r="D12557">
        <v>1.20486</v>
      </c>
    </row>
    <row r="12558" spans="1:4" x14ac:dyDescent="0.2">
      <c r="A12558">
        <v>184095</v>
      </c>
      <c r="B12558" t="s">
        <v>3090</v>
      </c>
      <c r="C12558" s="1">
        <v>42152.387280092589</v>
      </c>
      <c r="D12558">
        <v>0.41464000000000001</v>
      </c>
    </row>
    <row r="12559" spans="1:4" x14ac:dyDescent="0.2">
      <c r="A12559">
        <v>184095</v>
      </c>
      <c r="B12559" t="s">
        <v>3090</v>
      </c>
      <c r="C12559" s="1">
        <v>42152.391122685185</v>
      </c>
      <c r="D12559">
        <v>0.41438000000000003</v>
      </c>
    </row>
    <row r="12560" spans="1:4" x14ac:dyDescent="0.2">
      <c r="A12560">
        <v>185565</v>
      </c>
      <c r="B12560" t="s">
        <v>3197</v>
      </c>
      <c r="C12560" s="1">
        <v>42152.397106481483</v>
      </c>
      <c r="D12560">
        <v>0.70577000000000001</v>
      </c>
    </row>
    <row r="12561" spans="1:4" x14ac:dyDescent="0.2">
      <c r="A12561">
        <v>184031</v>
      </c>
      <c r="B12561" t="s">
        <v>3184</v>
      </c>
      <c r="C12561" s="1">
        <v>42152.4059375</v>
      </c>
      <c r="D12561">
        <v>0.62861999999999996</v>
      </c>
    </row>
    <row r="12562" spans="1:4" x14ac:dyDescent="0.2">
      <c r="A12562">
        <v>185605</v>
      </c>
      <c r="B12562" t="s">
        <v>3199</v>
      </c>
      <c r="C12562" s="1">
        <v>42152.411898148152</v>
      </c>
      <c r="D12562">
        <v>0.59521999999999997</v>
      </c>
    </row>
    <row r="12563" spans="1:4" x14ac:dyDescent="0.2">
      <c r="A12563">
        <v>185606</v>
      </c>
      <c r="B12563" t="s">
        <v>3200</v>
      </c>
      <c r="C12563" s="1">
        <v>42152.41605324074</v>
      </c>
      <c r="D12563">
        <v>1.2185299999999999</v>
      </c>
    </row>
    <row r="12564" spans="1:4" x14ac:dyDescent="0.2">
      <c r="A12564">
        <v>183682</v>
      </c>
      <c r="B12564" t="s">
        <v>3058</v>
      </c>
      <c r="C12564" s="1">
        <v>42152.416909722226</v>
      </c>
      <c r="D12564">
        <v>0.67174</v>
      </c>
    </row>
    <row r="12565" spans="1:4" x14ac:dyDescent="0.2">
      <c r="A12565">
        <v>185591</v>
      </c>
      <c r="B12565" t="s">
        <v>3201</v>
      </c>
      <c r="C12565" s="1">
        <v>42152.429525462961</v>
      </c>
      <c r="D12565">
        <v>1.78128</v>
      </c>
    </row>
    <row r="12566" spans="1:4" x14ac:dyDescent="0.2">
      <c r="A12566">
        <v>185591</v>
      </c>
      <c r="B12566" t="s">
        <v>3201</v>
      </c>
      <c r="C12566" s="1">
        <v>42152.434016203704</v>
      </c>
      <c r="D12566">
        <v>1.76302</v>
      </c>
    </row>
    <row r="12567" spans="1:4" x14ac:dyDescent="0.2">
      <c r="A12567">
        <v>185591</v>
      </c>
      <c r="B12567" t="s">
        <v>3201</v>
      </c>
      <c r="C12567" s="1">
        <v>42152.438206018516</v>
      </c>
      <c r="D12567">
        <v>1.7183299999999999</v>
      </c>
    </row>
    <row r="12568" spans="1:4" x14ac:dyDescent="0.2">
      <c r="A12568">
        <v>183720</v>
      </c>
      <c r="B12568" t="s">
        <v>3064</v>
      </c>
      <c r="C12568" s="1">
        <v>42152.448321759257</v>
      </c>
      <c r="D12568">
        <v>0.39618999999999999</v>
      </c>
    </row>
    <row r="12569" spans="1:4" x14ac:dyDescent="0.2">
      <c r="A12569">
        <v>172555</v>
      </c>
      <c r="B12569" t="s">
        <v>2861</v>
      </c>
      <c r="C12569" s="1">
        <v>42152.468252314815</v>
      </c>
      <c r="D12569">
        <v>0.50817000000000001</v>
      </c>
    </row>
    <row r="12570" spans="1:4" x14ac:dyDescent="0.2">
      <c r="A12570">
        <v>183430</v>
      </c>
      <c r="B12570" t="s">
        <v>3043</v>
      </c>
      <c r="C12570" s="1">
        <v>42152.479895833334</v>
      </c>
      <c r="D12570">
        <v>0.40888999999999998</v>
      </c>
    </row>
    <row r="12571" spans="1:4" x14ac:dyDescent="0.2">
      <c r="A12571">
        <v>183430</v>
      </c>
      <c r="B12571" t="s">
        <v>3043</v>
      </c>
      <c r="C12571" s="1">
        <v>42152.482928240737</v>
      </c>
      <c r="D12571">
        <v>0.40859000000000001</v>
      </c>
    </row>
    <row r="12572" spans="1:4" x14ac:dyDescent="0.2">
      <c r="A12572">
        <v>167039</v>
      </c>
      <c r="B12572" t="s">
        <v>3142</v>
      </c>
      <c r="C12572" s="1">
        <v>42152.488483796296</v>
      </c>
      <c r="D12572">
        <v>0.48526000000000002</v>
      </c>
    </row>
    <row r="12573" spans="1:4" x14ac:dyDescent="0.2">
      <c r="A12573">
        <v>185637</v>
      </c>
      <c r="B12573" t="s">
        <v>3202</v>
      </c>
      <c r="C12573" s="1">
        <v>42152.49391203704</v>
      </c>
      <c r="D12573">
        <v>1.25109</v>
      </c>
    </row>
    <row r="12574" spans="1:4" x14ac:dyDescent="0.2">
      <c r="A12574">
        <v>185637</v>
      </c>
      <c r="B12574" t="s">
        <v>3202</v>
      </c>
      <c r="C12574" s="1">
        <v>42152.498854166668</v>
      </c>
      <c r="D12574">
        <v>0.46753</v>
      </c>
    </row>
    <row r="12575" spans="1:4" x14ac:dyDescent="0.2">
      <c r="A12575">
        <v>183074</v>
      </c>
      <c r="B12575" t="s">
        <v>3030</v>
      </c>
      <c r="C12575" s="1">
        <v>42152.505023148151</v>
      </c>
      <c r="D12575">
        <v>0.41149999999999998</v>
      </c>
    </row>
    <row r="12576" spans="1:4" x14ac:dyDescent="0.2">
      <c r="A12576">
        <v>185341</v>
      </c>
      <c r="B12576" t="s">
        <v>3176</v>
      </c>
      <c r="C12576" s="1">
        <v>42152.507303240738</v>
      </c>
      <c r="D12576">
        <v>0.44441000000000003</v>
      </c>
    </row>
    <row r="12577" spans="1:4" x14ac:dyDescent="0.2">
      <c r="A12577">
        <v>185013</v>
      </c>
      <c r="B12577" t="s">
        <v>3156</v>
      </c>
      <c r="C12577" s="1">
        <v>42152.514421296299</v>
      </c>
      <c r="D12577">
        <v>0.57340999999999998</v>
      </c>
    </row>
    <row r="12578" spans="1:4" x14ac:dyDescent="0.2">
      <c r="A12578">
        <v>184923</v>
      </c>
      <c r="B12578" t="s">
        <v>3146</v>
      </c>
      <c r="C12578" s="1">
        <v>42152.515509259261</v>
      </c>
      <c r="D12578">
        <v>0.39052999999999999</v>
      </c>
    </row>
    <row r="12579" spans="1:4" x14ac:dyDescent="0.2">
      <c r="A12579">
        <v>185565</v>
      </c>
      <c r="B12579" t="s">
        <v>3197</v>
      </c>
      <c r="C12579" s="1">
        <v>42152.518414351849</v>
      </c>
      <c r="D12579">
        <v>0.60848999999999998</v>
      </c>
    </row>
    <row r="12580" spans="1:4" x14ac:dyDescent="0.2">
      <c r="A12580">
        <v>160354</v>
      </c>
      <c r="B12580" t="s">
        <v>2472</v>
      </c>
      <c r="C12580" s="1">
        <v>42152.527002314811</v>
      </c>
      <c r="D12580">
        <v>0.70650000000000002</v>
      </c>
    </row>
    <row r="12581" spans="1:4" x14ac:dyDescent="0.2">
      <c r="A12581">
        <v>160354</v>
      </c>
      <c r="B12581" t="s">
        <v>2472</v>
      </c>
      <c r="C12581" s="1">
        <v>42152.531909722224</v>
      </c>
      <c r="D12581">
        <v>0.67869000000000002</v>
      </c>
    </row>
    <row r="12582" spans="1:4" x14ac:dyDescent="0.2">
      <c r="A12582">
        <v>162613</v>
      </c>
      <c r="B12582" t="s">
        <v>2535</v>
      </c>
      <c r="C12582" s="1">
        <v>42152.532939814817</v>
      </c>
      <c r="D12582">
        <v>0.37107000000000001</v>
      </c>
    </row>
    <row r="12583" spans="1:4" x14ac:dyDescent="0.2">
      <c r="A12583">
        <v>160354</v>
      </c>
      <c r="B12583" t="s">
        <v>2472</v>
      </c>
      <c r="C12583" s="1">
        <v>42152.533449074072</v>
      </c>
      <c r="D12583">
        <v>0.66607000000000005</v>
      </c>
    </row>
    <row r="12584" spans="1:4" x14ac:dyDescent="0.2">
      <c r="A12584">
        <v>162613</v>
      </c>
      <c r="B12584" t="s">
        <v>2535</v>
      </c>
      <c r="C12584" s="1">
        <v>42152.536712962959</v>
      </c>
      <c r="D12584">
        <v>0.36848999999999998</v>
      </c>
    </row>
    <row r="12585" spans="1:4" x14ac:dyDescent="0.2">
      <c r="A12585">
        <v>184569</v>
      </c>
      <c r="B12585" t="s">
        <v>3117</v>
      </c>
      <c r="C12585" s="1">
        <v>42152.55976851852</v>
      </c>
      <c r="D12585">
        <v>0.39874999999999999</v>
      </c>
    </row>
    <row r="12586" spans="1:4" x14ac:dyDescent="0.2">
      <c r="A12586">
        <v>185651</v>
      </c>
      <c r="B12586" t="s">
        <v>3203</v>
      </c>
      <c r="C12586" s="1">
        <v>42152.562430555554</v>
      </c>
      <c r="D12586">
        <v>0.84240999999999999</v>
      </c>
    </row>
    <row r="12587" spans="1:4" x14ac:dyDescent="0.2">
      <c r="A12587">
        <v>185639</v>
      </c>
      <c r="B12587" t="s">
        <v>3204</v>
      </c>
      <c r="C12587" s="1">
        <v>42152.567569444444</v>
      </c>
      <c r="D12587">
        <v>0.84170999999999996</v>
      </c>
    </row>
    <row r="12588" spans="1:4" x14ac:dyDescent="0.2">
      <c r="A12588">
        <v>183967</v>
      </c>
      <c r="B12588" t="s">
        <v>3077</v>
      </c>
      <c r="C12588" s="1">
        <v>42152.574143518519</v>
      </c>
      <c r="D12588">
        <v>0.49985000000000002</v>
      </c>
    </row>
    <row r="12589" spans="1:4" x14ac:dyDescent="0.2">
      <c r="A12589">
        <v>174840</v>
      </c>
      <c r="B12589" t="s">
        <v>2797</v>
      </c>
      <c r="C12589" s="1">
        <v>42152.576122685183</v>
      </c>
      <c r="D12589">
        <v>0.84160000000000001</v>
      </c>
    </row>
    <row r="12590" spans="1:4" x14ac:dyDescent="0.2">
      <c r="A12590">
        <v>164201</v>
      </c>
      <c r="B12590" t="s">
        <v>3116</v>
      </c>
      <c r="C12590" s="1">
        <v>42152.576967592591</v>
      </c>
      <c r="D12590">
        <v>0.41971000000000003</v>
      </c>
    </row>
    <row r="12591" spans="1:4" x14ac:dyDescent="0.2">
      <c r="A12591">
        <v>184100</v>
      </c>
      <c r="B12591" t="s">
        <v>3092</v>
      </c>
      <c r="C12591" s="1">
        <v>42152.578125</v>
      </c>
      <c r="D12591">
        <v>0.42843999999999999</v>
      </c>
    </row>
    <row r="12592" spans="1:4" x14ac:dyDescent="0.2">
      <c r="A12592">
        <v>184100</v>
      </c>
      <c r="B12592" t="s">
        <v>3092</v>
      </c>
      <c r="C12592" s="1">
        <v>42152.587442129632</v>
      </c>
      <c r="D12592">
        <v>0.40689999999999998</v>
      </c>
    </row>
    <row r="12593" spans="1:4" x14ac:dyDescent="0.2">
      <c r="A12593">
        <v>185662</v>
      </c>
      <c r="B12593" t="s">
        <v>3205</v>
      </c>
      <c r="C12593" s="1">
        <v>42152.58966435185</v>
      </c>
      <c r="D12593">
        <v>1.32867</v>
      </c>
    </row>
    <row r="12594" spans="1:4" x14ac:dyDescent="0.2">
      <c r="A12594">
        <v>184100</v>
      </c>
      <c r="B12594" t="s">
        <v>3092</v>
      </c>
      <c r="C12594" s="1">
        <v>42152.594421296293</v>
      </c>
      <c r="D12594">
        <v>0.40033999999999997</v>
      </c>
    </row>
    <row r="12595" spans="1:4" x14ac:dyDescent="0.2">
      <c r="A12595">
        <v>181239</v>
      </c>
      <c r="B12595" t="s">
        <v>2958</v>
      </c>
      <c r="C12595" s="1">
        <v>42152.600868055553</v>
      </c>
      <c r="D12595">
        <v>0.41983999999999999</v>
      </c>
    </row>
    <row r="12596" spans="1:4" x14ac:dyDescent="0.2">
      <c r="A12596">
        <v>184095</v>
      </c>
      <c r="B12596" t="s">
        <v>3090</v>
      </c>
      <c r="C12596" s="1">
        <v>42152.610347222224</v>
      </c>
      <c r="D12596">
        <v>0.39750000000000002</v>
      </c>
    </row>
    <row r="12597" spans="1:4" x14ac:dyDescent="0.2">
      <c r="A12597">
        <v>184471</v>
      </c>
      <c r="B12597" t="s">
        <v>3108</v>
      </c>
      <c r="C12597" s="1">
        <v>42152.615173611113</v>
      </c>
      <c r="D12597">
        <v>0.36543999999999999</v>
      </c>
    </row>
    <row r="12598" spans="1:4" x14ac:dyDescent="0.2">
      <c r="A12598">
        <v>185684</v>
      </c>
      <c r="B12598" t="s">
        <v>3206</v>
      </c>
      <c r="C12598" s="1">
        <v>42152.624328703707</v>
      </c>
      <c r="D12598">
        <v>1.32785</v>
      </c>
    </row>
    <row r="12599" spans="1:4" x14ac:dyDescent="0.2">
      <c r="A12599">
        <v>184544</v>
      </c>
      <c r="B12599" t="s">
        <v>3115</v>
      </c>
      <c r="C12599" s="1">
        <v>42152.631666666668</v>
      </c>
      <c r="D12599">
        <v>0.47033999999999998</v>
      </c>
    </row>
    <row r="12600" spans="1:4" x14ac:dyDescent="0.2">
      <c r="A12600">
        <v>185662</v>
      </c>
      <c r="B12600" t="s">
        <v>3205</v>
      </c>
      <c r="C12600" s="1">
        <v>42152.635243055556</v>
      </c>
      <c r="D12600">
        <v>1.2597499999999999</v>
      </c>
    </row>
    <row r="12601" spans="1:4" x14ac:dyDescent="0.2">
      <c r="A12601">
        <v>184544</v>
      </c>
      <c r="B12601" t="s">
        <v>3115</v>
      </c>
      <c r="C12601" s="1">
        <v>42152.63559027778</v>
      </c>
      <c r="D12601">
        <v>0.42652000000000001</v>
      </c>
    </row>
    <row r="12602" spans="1:4" x14ac:dyDescent="0.2">
      <c r="A12602">
        <v>185662</v>
      </c>
      <c r="B12602" t="s">
        <v>3205</v>
      </c>
      <c r="C12602" s="1">
        <v>42152.643171296295</v>
      </c>
      <c r="D12602">
        <v>1.24074</v>
      </c>
    </row>
    <row r="12603" spans="1:4" x14ac:dyDescent="0.2">
      <c r="A12603">
        <v>185693</v>
      </c>
      <c r="B12603" t="s">
        <v>3207</v>
      </c>
      <c r="C12603" s="1">
        <v>42152.64371527778</v>
      </c>
      <c r="D12603">
        <v>0.59521999999999997</v>
      </c>
    </row>
    <row r="12604" spans="1:4" x14ac:dyDescent="0.2">
      <c r="A12604">
        <v>174840</v>
      </c>
      <c r="B12604" t="s">
        <v>2797</v>
      </c>
      <c r="C12604" s="1">
        <v>42152.657442129632</v>
      </c>
      <c r="D12604">
        <v>0.78120999999999996</v>
      </c>
    </row>
    <row r="12605" spans="1:4" x14ac:dyDescent="0.2">
      <c r="A12605">
        <v>185685</v>
      </c>
      <c r="B12605" t="s">
        <v>3208</v>
      </c>
      <c r="C12605" s="1">
        <v>42152.661597222221</v>
      </c>
      <c r="D12605">
        <v>0.37845000000000001</v>
      </c>
    </row>
    <row r="12606" spans="1:4" x14ac:dyDescent="0.2">
      <c r="A12606">
        <v>155717</v>
      </c>
      <c r="B12606" t="s">
        <v>2382</v>
      </c>
      <c r="C12606" s="1">
        <v>42152.661886574075</v>
      </c>
      <c r="D12606">
        <v>0.36674000000000001</v>
      </c>
    </row>
    <row r="12607" spans="1:4" x14ac:dyDescent="0.2">
      <c r="A12607">
        <v>163281</v>
      </c>
      <c r="B12607" t="s">
        <v>3182</v>
      </c>
      <c r="C12607" s="1">
        <v>42152.662835648145</v>
      </c>
      <c r="D12607">
        <v>1.1396500000000001</v>
      </c>
    </row>
    <row r="12608" spans="1:4" x14ac:dyDescent="0.2">
      <c r="A12608">
        <v>184544</v>
      </c>
      <c r="B12608" t="s">
        <v>3115</v>
      </c>
      <c r="C12608" s="1">
        <v>42152.672789351855</v>
      </c>
      <c r="D12608">
        <v>0.40533000000000002</v>
      </c>
    </row>
    <row r="12609" spans="1:4" x14ac:dyDescent="0.2">
      <c r="A12609">
        <v>185699</v>
      </c>
      <c r="B12609" t="s">
        <v>3209</v>
      </c>
      <c r="C12609" s="1">
        <v>42152.675416666665</v>
      </c>
      <c r="D12609">
        <v>1.7168099999999999</v>
      </c>
    </row>
    <row r="12610" spans="1:4" x14ac:dyDescent="0.2">
      <c r="A12610">
        <v>183682</v>
      </c>
      <c r="B12610" t="s">
        <v>3058</v>
      </c>
      <c r="C12610" s="1">
        <v>42152.676770833335</v>
      </c>
      <c r="D12610">
        <v>0.54093999999999998</v>
      </c>
    </row>
    <row r="12611" spans="1:4" x14ac:dyDescent="0.2">
      <c r="A12611">
        <v>185697</v>
      </c>
      <c r="B12611" t="s">
        <v>3210</v>
      </c>
      <c r="C12611" s="1">
        <v>42152.676782407405</v>
      </c>
      <c r="D12611">
        <v>0.72009000000000001</v>
      </c>
    </row>
    <row r="12612" spans="1:4" x14ac:dyDescent="0.2">
      <c r="A12612">
        <v>185702</v>
      </c>
      <c r="B12612" t="s">
        <v>3211</v>
      </c>
      <c r="C12612" s="1">
        <v>42152.677916666667</v>
      </c>
      <c r="D12612">
        <v>0.53505999999999998</v>
      </c>
    </row>
    <row r="12613" spans="1:4" x14ac:dyDescent="0.2">
      <c r="A12613">
        <v>185697</v>
      </c>
      <c r="B12613" t="s">
        <v>3210</v>
      </c>
      <c r="C12613" s="1">
        <v>42152.694340277776</v>
      </c>
      <c r="D12613">
        <v>0.70279999999999998</v>
      </c>
    </row>
    <row r="12614" spans="1:4" x14ac:dyDescent="0.2">
      <c r="A12614">
        <v>185382</v>
      </c>
      <c r="B12614" t="s">
        <v>3186</v>
      </c>
      <c r="C12614" s="1">
        <v>42152.704293981478</v>
      </c>
      <c r="D12614">
        <v>0.47644999999999998</v>
      </c>
    </row>
    <row r="12615" spans="1:4" x14ac:dyDescent="0.2">
      <c r="A12615">
        <v>185716</v>
      </c>
      <c r="B12615" t="s">
        <v>3212</v>
      </c>
      <c r="C12615" s="1">
        <v>42152.706365740742</v>
      </c>
      <c r="D12615">
        <v>3.0971199999999999</v>
      </c>
    </row>
    <row r="12616" spans="1:4" x14ac:dyDescent="0.2">
      <c r="A12616">
        <v>185694</v>
      </c>
      <c r="B12616" t="s">
        <v>3213</v>
      </c>
      <c r="C12616" s="1">
        <v>42152.715069444443</v>
      </c>
      <c r="D12616">
        <v>0.62519999999999998</v>
      </c>
    </row>
    <row r="12617" spans="1:4" x14ac:dyDescent="0.2">
      <c r="A12617">
        <v>185719</v>
      </c>
      <c r="B12617" t="s">
        <v>3214</v>
      </c>
      <c r="C12617" s="1">
        <v>42152.725231481483</v>
      </c>
      <c r="D12617">
        <v>0.49521999999999999</v>
      </c>
    </row>
    <row r="12618" spans="1:4" x14ac:dyDescent="0.2">
      <c r="A12618">
        <v>182008</v>
      </c>
      <c r="B12618" t="s">
        <v>2988</v>
      </c>
      <c r="C12618" s="1">
        <v>42152.726469907408</v>
      </c>
      <c r="D12618">
        <v>0.37744</v>
      </c>
    </row>
    <row r="12619" spans="1:4" x14ac:dyDescent="0.2">
      <c r="A12619">
        <v>185694</v>
      </c>
      <c r="B12619" t="s">
        <v>3213</v>
      </c>
      <c r="C12619" s="1">
        <v>42152.729444444441</v>
      </c>
      <c r="D12619">
        <v>0.48197000000000001</v>
      </c>
    </row>
    <row r="12620" spans="1:4" x14ac:dyDescent="0.2">
      <c r="A12620">
        <v>185045</v>
      </c>
      <c r="B12620" t="s">
        <v>3161</v>
      </c>
      <c r="C12620" s="1">
        <v>42152.740312499998</v>
      </c>
      <c r="D12620">
        <v>0.65839000000000003</v>
      </c>
    </row>
    <row r="12621" spans="1:4" x14ac:dyDescent="0.2">
      <c r="A12621">
        <v>185382</v>
      </c>
      <c r="B12621" t="s">
        <v>3186</v>
      </c>
      <c r="C12621" s="1">
        <v>42152.741863425923</v>
      </c>
      <c r="D12621">
        <v>0.46905999999999998</v>
      </c>
    </row>
    <row r="12622" spans="1:4" x14ac:dyDescent="0.2">
      <c r="A12622">
        <v>185716</v>
      </c>
      <c r="B12622" t="s">
        <v>3212</v>
      </c>
      <c r="C12622" s="1">
        <v>42152.744212962964</v>
      </c>
      <c r="D12622">
        <v>0.49521999999999999</v>
      </c>
    </row>
    <row r="12623" spans="1:4" x14ac:dyDescent="0.2">
      <c r="A12623">
        <v>185724</v>
      </c>
      <c r="B12623" t="s">
        <v>3215</v>
      </c>
      <c r="C12623" s="1">
        <v>42152.751296296294</v>
      </c>
      <c r="D12623">
        <v>0.51453000000000004</v>
      </c>
    </row>
    <row r="12624" spans="1:4" x14ac:dyDescent="0.2">
      <c r="A12624">
        <v>185471</v>
      </c>
      <c r="B12624" t="s">
        <v>3191</v>
      </c>
      <c r="C12624" s="1">
        <v>42152.793425925927</v>
      </c>
      <c r="D12624">
        <v>0.51312000000000002</v>
      </c>
    </row>
    <row r="12625" spans="1:4" x14ac:dyDescent="0.2">
      <c r="A12625">
        <v>185742</v>
      </c>
      <c r="B12625" t="s">
        <v>3216</v>
      </c>
      <c r="C12625" s="1">
        <v>42152.799745370372</v>
      </c>
      <c r="D12625">
        <v>1.0487200000000001</v>
      </c>
    </row>
    <row r="12626" spans="1:4" x14ac:dyDescent="0.2">
      <c r="A12626">
        <v>185742</v>
      </c>
      <c r="B12626" t="s">
        <v>3216</v>
      </c>
      <c r="C12626" s="1">
        <v>42152.800451388888</v>
      </c>
      <c r="D12626">
        <v>0.98563999999999996</v>
      </c>
    </row>
    <row r="12627" spans="1:4" x14ac:dyDescent="0.2">
      <c r="A12627">
        <v>185742</v>
      </c>
      <c r="B12627" t="s">
        <v>3216</v>
      </c>
      <c r="C12627" s="1">
        <v>42152.801041666666</v>
      </c>
      <c r="D12627">
        <v>0.56605000000000005</v>
      </c>
    </row>
    <row r="12628" spans="1:4" x14ac:dyDescent="0.2">
      <c r="A12628">
        <v>184573</v>
      </c>
      <c r="B12628" t="s">
        <v>3118</v>
      </c>
      <c r="C12628" s="1">
        <v>42152.806238425925</v>
      </c>
      <c r="D12628">
        <v>0.43553999999999998</v>
      </c>
    </row>
    <row r="12629" spans="1:4" x14ac:dyDescent="0.2">
      <c r="A12629">
        <v>184573</v>
      </c>
      <c r="B12629" t="s">
        <v>3118</v>
      </c>
      <c r="C12629" s="1">
        <v>42152.811307870368</v>
      </c>
      <c r="D12629">
        <v>0.43464999999999998</v>
      </c>
    </row>
    <row r="12630" spans="1:4" x14ac:dyDescent="0.2">
      <c r="A12630">
        <v>185752</v>
      </c>
      <c r="B12630" t="s">
        <v>3217</v>
      </c>
      <c r="C12630" s="1">
        <v>42152.830937500003</v>
      </c>
      <c r="D12630">
        <v>1.42638</v>
      </c>
    </row>
    <row r="12631" spans="1:4" x14ac:dyDescent="0.2">
      <c r="A12631">
        <v>185341</v>
      </c>
      <c r="B12631" t="s">
        <v>3176</v>
      </c>
      <c r="C12631" s="1">
        <v>42152.850115740737</v>
      </c>
      <c r="D12631">
        <v>0.43317</v>
      </c>
    </row>
    <row r="12632" spans="1:4" x14ac:dyDescent="0.2">
      <c r="A12632">
        <v>115007</v>
      </c>
      <c r="B12632" t="s">
        <v>660</v>
      </c>
      <c r="C12632" s="1">
        <v>42152.859675925924</v>
      </c>
      <c r="D12632">
        <v>0.41830000000000001</v>
      </c>
    </row>
    <row r="12633" spans="1:4" x14ac:dyDescent="0.2">
      <c r="A12633">
        <v>173702</v>
      </c>
      <c r="B12633" t="s">
        <v>2794</v>
      </c>
      <c r="C12633" s="1">
        <v>42152.860972222225</v>
      </c>
      <c r="D12633">
        <v>0.73868999999999996</v>
      </c>
    </row>
    <row r="12634" spans="1:4" x14ac:dyDescent="0.2">
      <c r="A12634">
        <v>185693</v>
      </c>
      <c r="B12634" t="s">
        <v>3207</v>
      </c>
      <c r="C12634" s="1">
        <v>42152.862500000003</v>
      </c>
      <c r="D12634">
        <v>0.45356000000000002</v>
      </c>
    </row>
    <row r="12635" spans="1:4" x14ac:dyDescent="0.2">
      <c r="A12635">
        <v>185763</v>
      </c>
      <c r="B12635" t="s">
        <v>3218</v>
      </c>
      <c r="C12635" s="1">
        <v>42152.865497685183</v>
      </c>
      <c r="D12635">
        <v>0.87978999999999996</v>
      </c>
    </row>
    <row r="12636" spans="1:4" x14ac:dyDescent="0.2">
      <c r="A12636">
        <v>113181</v>
      </c>
      <c r="B12636" t="s">
        <v>1611</v>
      </c>
      <c r="C12636" s="1">
        <v>42152.878946759258</v>
      </c>
      <c r="D12636">
        <v>0.40033999999999997</v>
      </c>
    </row>
    <row r="12637" spans="1:4" x14ac:dyDescent="0.2">
      <c r="A12637">
        <v>184573</v>
      </c>
      <c r="B12637" t="s">
        <v>3118</v>
      </c>
      <c r="C12637" s="1">
        <v>42152.882233796299</v>
      </c>
      <c r="D12637">
        <v>0.43398999999999999</v>
      </c>
    </row>
    <row r="12638" spans="1:4" x14ac:dyDescent="0.2">
      <c r="A12638">
        <v>185768</v>
      </c>
      <c r="B12638" t="s">
        <v>3219</v>
      </c>
      <c r="C12638" s="1">
        <v>42152.888657407406</v>
      </c>
      <c r="D12638">
        <v>1.4323300000000001</v>
      </c>
    </row>
    <row r="12639" spans="1:4" x14ac:dyDescent="0.2">
      <c r="A12639">
        <v>185752</v>
      </c>
      <c r="B12639" t="s">
        <v>3217</v>
      </c>
      <c r="C12639" s="1">
        <v>42152.891331018516</v>
      </c>
      <c r="D12639">
        <v>0.83062000000000002</v>
      </c>
    </row>
    <row r="12640" spans="1:4" x14ac:dyDescent="0.2">
      <c r="A12640">
        <v>185774</v>
      </c>
      <c r="B12640" t="s">
        <v>3220</v>
      </c>
      <c r="C12640" s="1">
        <v>42152.906134259261</v>
      </c>
      <c r="D12640">
        <v>0.45751999999999998</v>
      </c>
    </row>
    <row r="12641" spans="1:4" x14ac:dyDescent="0.2">
      <c r="A12641">
        <v>185689</v>
      </c>
      <c r="B12641" t="s">
        <v>3221</v>
      </c>
      <c r="C12641" s="1">
        <v>42152.910115740742</v>
      </c>
      <c r="D12641">
        <v>2.3155199999999998</v>
      </c>
    </row>
    <row r="12642" spans="1:4" x14ac:dyDescent="0.2">
      <c r="A12642">
        <v>185689</v>
      </c>
      <c r="B12642" t="s">
        <v>3221</v>
      </c>
      <c r="C12642" s="1">
        <v>42152.918506944443</v>
      </c>
      <c r="D12642">
        <v>2.0674700000000001</v>
      </c>
    </row>
    <row r="12643" spans="1:4" x14ac:dyDescent="0.2">
      <c r="A12643">
        <v>185689</v>
      </c>
      <c r="B12643" t="s">
        <v>3221</v>
      </c>
      <c r="C12643" s="1">
        <v>42152.922719907408</v>
      </c>
      <c r="D12643">
        <v>1.4808600000000001</v>
      </c>
    </row>
    <row r="12644" spans="1:4" x14ac:dyDescent="0.2">
      <c r="A12644">
        <v>138757</v>
      </c>
      <c r="B12644" t="s">
        <v>1945</v>
      </c>
      <c r="C12644" s="1">
        <v>42152.954513888886</v>
      </c>
      <c r="D12644">
        <v>0.42967</v>
      </c>
    </row>
    <row r="12645" spans="1:4" x14ac:dyDescent="0.2">
      <c r="A12645">
        <v>138757</v>
      </c>
      <c r="B12645" t="s">
        <v>1945</v>
      </c>
      <c r="C12645" s="1">
        <v>42152.958611111113</v>
      </c>
      <c r="D12645">
        <v>0.42691000000000001</v>
      </c>
    </row>
    <row r="12646" spans="1:4" x14ac:dyDescent="0.2">
      <c r="A12646">
        <v>138757</v>
      </c>
      <c r="B12646" t="s">
        <v>1945</v>
      </c>
      <c r="C12646" s="1">
        <v>42152.961481481485</v>
      </c>
      <c r="D12646">
        <v>0.42586000000000002</v>
      </c>
    </row>
    <row r="12647" spans="1:4" x14ac:dyDescent="0.2">
      <c r="A12647">
        <v>138757</v>
      </c>
      <c r="B12647" t="s">
        <v>1945</v>
      </c>
      <c r="C12647" s="1">
        <v>42152.963750000003</v>
      </c>
      <c r="D12647">
        <v>0.42447000000000001</v>
      </c>
    </row>
    <row r="12648" spans="1:4" x14ac:dyDescent="0.2">
      <c r="A12648">
        <v>183967</v>
      </c>
      <c r="B12648" t="s">
        <v>3077</v>
      </c>
      <c r="C12648" s="1">
        <v>42152.989305555559</v>
      </c>
      <c r="D12648">
        <v>0.49780999999999997</v>
      </c>
    </row>
    <row r="12649" spans="1:4" x14ac:dyDescent="0.2">
      <c r="A12649">
        <v>185284</v>
      </c>
      <c r="B12649" t="s">
        <v>3173</v>
      </c>
      <c r="C12649" s="1">
        <v>42152.993634259263</v>
      </c>
      <c r="D12649">
        <v>0.43046000000000001</v>
      </c>
    </row>
    <row r="12650" spans="1:4" x14ac:dyDescent="0.2">
      <c r="A12650">
        <v>138757</v>
      </c>
      <c r="B12650" t="s">
        <v>1945</v>
      </c>
      <c r="C12650" s="1">
        <v>42153.000173611108</v>
      </c>
      <c r="D12650">
        <v>0.42409999999999998</v>
      </c>
    </row>
    <row r="12651" spans="1:4" x14ac:dyDescent="0.2">
      <c r="A12651">
        <v>138757</v>
      </c>
      <c r="B12651" t="s">
        <v>1945</v>
      </c>
      <c r="C12651" s="1">
        <v>42153.009328703702</v>
      </c>
      <c r="D12651">
        <v>0.42409000000000002</v>
      </c>
    </row>
    <row r="12652" spans="1:4" x14ac:dyDescent="0.2">
      <c r="A12652">
        <v>176149</v>
      </c>
      <c r="B12652" t="s">
        <v>2836</v>
      </c>
      <c r="C12652" s="1">
        <v>42153.010787037034</v>
      </c>
      <c r="D12652">
        <v>0.39822999999999997</v>
      </c>
    </row>
    <row r="12653" spans="1:4" x14ac:dyDescent="0.2">
      <c r="A12653">
        <v>185605</v>
      </c>
      <c r="B12653" t="s">
        <v>3199</v>
      </c>
      <c r="C12653" s="1">
        <v>42153.012349537035</v>
      </c>
      <c r="D12653">
        <v>0.53147999999999995</v>
      </c>
    </row>
    <row r="12654" spans="1:4" x14ac:dyDescent="0.2">
      <c r="A12654">
        <v>182463</v>
      </c>
      <c r="B12654" t="s">
        <v>3222</v>
      </c>
      <c r="C12654" s="1">
        <v>42153.025138888886</v>
      </c>
      <c r="D12654">
        <v>0.70791999999999999</v>
      </c>
    </row>
    <row r="12655" spans="1:4" x14ac:dyDescent="0.2">
      <c r="A12655">
        <v>185801</v>
      </c>
      <c r="B12655" t="s">
        <v>3223</v>
      </c>
      <c r="C12655" s="1">
        <v>42153.028009259258</v>
      </c>
      <c r="D12655">
        <v>0.51681999999999995</v>
      </c>
    </row>
    <row r="12656" spans="1:4" x14ac:dyDescent="0.2">
      <c r="A12656">
        <v>185802</v>
      </c>
      <c r="B12656" t="s">
        <v>3224</v>
      </c>
      <c r="C12656" s="1">
        <v>42153.032152777778</v>
      </c>
      <c r="D12656">
        <v>0.49521999999999999</v>
      </c>
    </row>
    <row r="12657" spans="1:4" x14ac:dyDescent="0.2">
      <c r="A12657">
        <v>185801</v>
      </c>
      <c r="B12657" t="s">
        <v>3223</v>
      </c>
      <c r="C12657" s="1">
        <v>42153.033784722225</v>
      </c>
      <c r="D12657">
        <v>0.48665999999999998</v>
      </c>
    </row>
    <row r="12658" spans="1:4" x14ac:dyDescent="0.2">
      <c r="A12658">
        <v>185801</v>
      </c>
      <c r="B12658" t="s">
        <v>3223</v>
      </c>
      <c r="C12658" s="1">
        <v>42153.037175925929</v>
      </c>
      <c r="D12658">
        <v>0.45684999999999998</v>
      </c>
    </row>
    <row r="12659" spans="1:4" x14ac:dyDescent="0.2">
      <c r="A12659">
        <v>100140</v>
      </c>
      <c r="B12659" t="s">
        <v>83</v>
      </c>
      <c r="C12659" s="1">
        <v>42153.045393518521</v>
      </c>
      <c r="D12659">
        <v>0.38362000000000002</v>
      </c>
    </row>
    <row r="12660" spans="1:4" x14ac:dyDescent="0.2">
      <c r="A12660">
        <v>174840</v>
      </c>
      <c r="B12660" t="s">
        <v>2797</v>
      </c>
      <c r="C12660" s="1">
        <v>42153.053495370368</v>
      </c>
      <c r="D12660">
        <v>0.77415</v>
      </c>
    </row>
    <row r="12661" spans="1:4" x14ac:dyDescent="0.2">
      <c r="A12661">
        <v>180302</v>
      </c>
      <c r="B12661" t="s">
        <v>3040</v>
      </c>
      <c r="C12661" s="1">
        <v>42153.05537037037</v>
      </c>
      <c r="D12661">
        <v>0.43257000000000001</v>
      </c>
    </row>
    <row r="12662" spans="1:4" x14ac:dyDescent="0.2">
      <c r="A12662">
        <v>182115</v>
      </c>
      <c r="B12662" t="s">
        <v>2991</v>
      </c>
      <c r="C12662" s="1">
        <v>42153.076516203706</v>
      </c>
      <c r="D12662">
        <v>0.43354999999999999</v>
      </c>
    </row>
    <row r="12663" spans="1:4" x14ac:dyDescent="0.2">
      <c r="A12663">
        <v>180302</v>
      </c>
      <c r="B12663" t="s">
        <v>3040</v>
      </c>
      <c r="C12663" s="1">
        <v>42153.09716435185</v>
      </c>
      <c r="D12663">
        <v>0.42379</v>
      </c>
    </row>
    <row r="12664" spans="1:4" x14ac:dyDescent="0.2">
      <c r="A12664">
        <v>184943</v>
      </c>
      <c r="B12664" t="s">
        <v>3148</v>
      </c>
      <c r="C12664" s="1">
        <v>42153.121180555558</v>
      </c>
      <c r="D12664">
        <v>0.43737999999999999</v>
      </c>
    </row>
    <row r="12665" spans="1:4" x14ac:dyDescent="0.2">
      <c r="A12665">
        <v>184905</v>
      </c>
      <c r="B12665" t="s">
        <v>3143</v>
      </c>
      <c r="C12665" s="1">
        <v>42153.128344907411</v>
      </c>
      <c r="D12665">
        <v>0.49521999999999999</v>
      </c>
    </row>
    <row r="12666" spans="1:4" x14ac:dyDescent="0.2">
      <c r="A12666">
        <v>180220</v>
      </c>
      <c r="B12666" t="s">
        <v>2925</v>
      </c>
      <c r="C12666" s="1">
        <v>42153.128437500003</v>
      </c>
      <c r="D12666">
        <v>0.35901</v>
      </c>
    </row>
    <row r="12667" spans="1:4" x14ac:dyDescent="0.2">
      <c r="A12667">
        <v>126688</v>
      </c>
      <c r="B12667" t="s">
        <v>1287</v>
      </c>
      <c r="C12667" s="1">
        <v>42153.134606481479</v>
      </c>
      <c r="D12667">
        <v>0.39756000000000002</v>
      </c>
    </row>
    <row r="12668" spans="1:4" x14ac:dyDescent="0.2">
      <c r="A12668">
        <v>185699</v>
      </c>
      <c r="B12668" t="s">
        <v>3209</v>
      </c>
      <c r="C12668" s="1">
        <v>42153.151203703703</v>
      </c>
      <c r="D12668">
        <v>1.2718700000000001</v>
      </c>
    </row>
    <row r="12669" spans="1:4" x14ac:dyDescent="0.2">
      <c r="A12669">
        <v>184909</v>
      </c>
      <c r="B12669" t="s">
        <v>3145</v>
      </c>
      <c r="C12669" s="1">
        <v>42153.173495370371</v>
      </c>
      <c r="D12669">
        <v>0.73921999999999999</v>
      </c>
    </row>
    <row r="12670" spans="1:4" x14ac:dyDescent="0.2">
      <c r="A12670">
        <v>185558</v>
      </c>
      <c r="B12670" t="s">
        <v>3225</v>
      </c>
      <c r="C12670" s="1">
        <v>42153.204097222224</v>
      </c>
      <c r="D12670">
        <v>0.96450000000000002</v>
      </c>
    </row>
    <row r="12671" spans="1:4" x14ac:dyDescent="0.2">
      <c r="A12671">
        <v>185558</v>
      </c>
      <c r="B12671" t="s">
        <v>3225</v>
      </c>
      <c r="C12671" s="1">
        <v>42153.213356481479</v>
      </c>
      <c r="D12671">
        <v>0.64971999999999996</v>
      </c>
    </row>
    <row r="12672" spans="1:4" x14ac:dyDescent="0.2">
      <c r="A12672">
        <v>185865</v>
      </c>
      <c r="B12672" t="s">
        <v>3226</v>
      </c>
      <c r="C12672" s="1">
        <v>42153.22923611111</v>
      </c>
      <c r="D12672">
        <v>0.48685</v>
      </c>
    </row>
    <row r="12673" spans="1:4" x14ac:dyDescent="0.2">
      <c r="A12673">
        <v>185699</v>
      </c>
      <c r="B12673" t="s">
        <v>3209</v>
      </c>
      <c r="C12673" s="1">
        <v>42153.237453703703</v>
      </c>
      <c r="D12673">
        <v>1.24499</v>
      </c>
    </row>
    <row r="12674" spans="1:4" x14ac:dyDescent="0.2">
      <c r="A12674">
        <v>185872</v>
      </c>
      <c r="B12674" t="s">
        <v>3227</v>
      </c>
      <c r="C12674" s="1">
        <v>42153.251909722225</v>
      </c>
      <c r="D12674">
        <v>0.39052999999999999</v>
      </c>
    </row>
    <row r="12675" spans="1:4" x14ac:dyDescent="0.2">
      <c r="A12675">
        <v>185689</v>
      </c>
      <c r="B12675" t="s">
        <v>3221</v>
      </c>
      <c r="C12675" s="1">
        <v>42153.258750000001</v>
      </c>
      <c r="D12675">
        <v>1.21411</v>
      </c>
    </row>
    <row r="12676" spans="1:4" x14ac:dyDescent="0.2">
      <c r="A12676">
        <v>184018</v>
      </c>
      <c r="B12676" t="s">
        <v>3086</v>
      </c>
      <c r="C12676" s="1">
        <v>42153.271631944444</v>
      </c>
      <c r="D12676">
        <v>0.42258000000000001</v>
      </c>
    </row>
    <row r="12677" spans="1:4" x14ac:dyDescent="0.2">
      <c r="A12677">
        <v>185752</v>
      </c>
      <c r="B12677" t="s">
        <v>3217</v>
      </c>
      <c r="C12677" s="1">
        <v>42153.288784722223</v>
      </c>
      <c r="D12677">
        <v>0.61270000000000002</v>
      </c>
    </row>
    <row r="12678" spans="1:4" x14ac:dyDescent="0.2">
      <c r="A12678">
        <v>185889</v>
      </c>
      <c r="B12678" t="s">
        <v>3228</v>
      </c>
      <c r="C12678" s="1">
        <v>42153.301932870374</v>
      </c>
      <c r="D12678">
        <v>1.69746</v>
      </c>
    </row>
    <row r="12679" spans="1:4" x14ac:dyDescent="0.2">
      <c r="A12679">
        <v>172555</v>
      </c>
      <c r="B12679" t="s">
        <v>2861</v>
      </c>
      <c r="C12679" s="1">
        <v>42153.305833333332</v>
      </c>
      <c r="D12679">
        <v>0.46123999999999998</v>
      </c>
    </row>
    <row r="12680" spans="1:4" x14ac:dyDescent="0.2">
      <c r="A12680">
        <v>160354</v>
      </c>
      <c r="B12680" t="s">
        <v>2472</v>
      </c>
      <c r="C12680" s="1">
        <v>42153.327569444446</v>
      </c>
      <c r="D12680">
        <v>0.49679000000000001</v>
      </c>
    </row>
    <row r="12681" spans="1:4" x14ac:dyDescent="0.2">
      <c r="A12681">
        <v>185591</v>
      </c>
      <c r="B12681" t="s">
        <v>3201</v>
      </c>
      <c r="C12681" s="1">
        <v>42153.336064814815</v>
      </c>
      <c r="D12681">
        <v>1.3875999999999999</v>
      </c>
    </row>
    <row r="12682" spans="1:4" x14ac:dyDescent="0.2">
      <c r="A12682">
        <v>185591</v>
      </c>
      <c r="B12682" t="s">
        <v>3201</v>
      </c>
      <c r="C12682" s="1">
        <v>42153.353321759256</v>
      </c>
      <c r="D12682">
        <v>1.3807400000000001</v>
      </c>
    </row>
    <row r="12683" spans="1:4" x14ac:dyDescent="0.2">
      <c r="A12683">
        <v>185591</v>
      </c>
      <c r="B12683" t="s">
        <v>3201</v>
      </c>
      <c r="C12683" s="1">
        <v>42153.356828703705</v>
      </c>
      <c r="D12683">
        <v>1.3541000000000001</v>
      </c>
    </row>
    <row r="12684" spans="1:4" x14ac:dyDescent="0.2">
      <c r="A12684">
        <v>184031</v>
      </c>
      <c r="B12684" t="s">
        <v>3184</v>
      </c>
      <c r="C12684" s="1">
        <v>42153.369629629633</v>
      </c>
      <c r="D12684">
        <v>0.59521999999999997</v>
      </c>
    </row>
    <row r="12685" spans="1:4" x14ac:dyDescent="0.2">
      <c r="A12685">
        <v>185699</v>
      </c>
      <c r="B12685" t="s">
        <v>3209</v>
      </c>
      <c r="C12685" s="1">
        <v>42153.394224537034</v>
      </c>
      <c r="D12685">
        <v>1.2429300000000001</v>
      </c>
    </row>
    <row r="12686" spans="1:4" x14ac:dyDescent="0.2">
      <c r="A12686">
        <v>185940</v>
      </c>
      <c r="B12686" t="s">
        <v>3229</v>
      </c>
      <c r="C12686" s="1">
        <v>42153.394687499997</v>
      </c>
      <c r="D12686">
        <v>0.51341999999999999</v>
      </c>
    </row>
    <row r="12687" spans="1:4" x14ac:dyDescent="0.2">
      <c r="A12687">
        <v>185947</v>
      </c>
      <c r="B12687" t="s">
        <v>3230</v>
      </c>
      <c r="C12687" s="1">
        <v>42153.429108796299</v>
      </c>
      <c r="D12687">
        <v>1.32691</v>
      </c>
    </row>
    <row r="12688" spans="1:4" x14ac:dyDescent="0.2">
      <c r="A12688">
        <v>184111</v>
      </c>
      <c r="B12688" t="s">
        <v>3094</v>
      </c>
      <c r="C12688" s="1">
        <v>42153.429201388892</v>
      </c>
      <c r="D12688">
        <v>0.52830999999999995</v>
      </c>
    </row>
    <row r="12689" spans="1:4" x14ac:dyDescent="0.2">
      <c r="A12689">
        <v>184111</v>
      </c>
      <c r="B12689" t="s">
        <v>3094</v>
      </c>
      <c r="C12689" s="1">
        <v>42153.431273148148</v>
      </c>
      <c r="D12689">
        <v>0.51061000000000001</v>
      </c>
    </row>
    <row r="12690" spans="1:4" x14ac:dyDescent="0.2">
      <c r="A12690">
        <v>185872</v>
      </c>
      <c r="B12690" t="s">
        <v>3227</v>
      </c>
      <c r="C12690" s="1">
        <v>42153.432800925926</v>
      </c>
      <c r="D12690">
        <v>0.38374999999999998</v>
      </c>
    </row>
    <row r="12691" spans="1:4" x14ac:dyDescent="0.2">
      <c r="A12691">
        <v>185872</v>
      </c>
      <c r="B12691" t="s">
        <v>3227</v>
      </c>
      <c r="C12691" s="1">
        <v>42153.444930555554</v>
      </c>
      <c r="D12691">
        <v>0.37990000000000002</v>
      </c>
    </row>
    <row r="12692" spans="1:4" x14ac:dyDescent="0.2">
      <c r="A12692">
        <v>185697</v>
      </c>
      <c r="B12692" t="s">
        <v>3210</v>
      </c>
      <c r="C12692" s="1">
        <v>42153.455613425926</v>
      </c>
      <c r="D12692">
        <v>0.56420000000000003</v>
      </c>
    </row>
    <row r="12693" spans="1:4" x14ac:dyDescent="0.2">
      <c r="A12693">
        <v>185963</v>
      </c>
      <c r="B12693" t="s">
        <v>3231</v>
      </c>
      <c r="C12693" s="1">
        <v>42153.460358796299</v>
      </c>
      <c r="D12693">
        <v>0.59521999999999997</v>
      </c>
    </row>
    <row r="12694" spans="1:4" x14ac:dyDescent="0.2">
      <c r="A12694">
        <v>106431</v>
      </c>
      <c r="B12694" t="s">
        <v>269</v>
      </c>
      <c r="C12694" s="1">
        <v>42153.467164351852</v>
      </c>
      <c r="D12694">
        <v>0.53947999999999996</v>
      </c>
    </row>
    <row r="12695" spans="1:4" x14ac:dyDescent="0.2">
      <c r="A12695">
        <v>184449</v>
      </c>
      <c r="B12695" t="s">
        <v>3232</v>
      </c>
      <c r="C12695" s="1">
        <v>42153.473680555559</v>
      </c>
      <c r="D12695">
        <v>0.54213999999999996</v>
      </c>
    </row>
    <row r="12696" spans="1:4" x14ac:dyDescent="0.2">
      <c r="A12696">
        <v>185716</v>
      </c>
      <c r="B12696" t="s">
        <v>3212</v>
      </c>
      <c r="C12696" s="1">
        <v>42153.480428240742</v>
      </c>
      <c r="D12696">
        <v>0.49408999999999997</v>
      </c>
    </row>
    <row r="12697" spans="1:4" x14ac:dyDescent="0.2">
      <c r="A12697">
        <v>183720</v>
      </c>
      <c r="B12697" t="s">
        <v>3064</v>
      </c>
      <c r="C12697" s="1">
        <v>42153.480810185189</v>
      </c>
      <c r="D12697">
        <v>0.34833999999999998</v>
      </c>
    </row>
    <row r="12698" spans="1:4" x14ac:dyDescent="0.2">
      <c r="A12698">
        <v>185013</v>
      </c>
      <c r="B12698" t="s">
        <v>3156</v>
      </c>
      <c r="C12698" s="1">
        <v>42153.487523148149</v>
      </c>
      <c r="D12698">
        <v>0.43128</v>
      </c>
    </row>
    <row r="12699" spans="1:4" x14ac:dyDescent="0.2">
      <c r="A12699">
        <v>185940</v>
      </c>
      <c r="B12699" t="s">
        <v>3229</v>
      </c>
      <c r="C12699" s="1">
        <v>42153.517199074071</v>
      </c>
      <c r="D12699">
        <v>0.47869</v>
      </c>
    </row>
    <row r="12700" spans="1:4" x14ac:dyDescent="0.2">
      <c r="A12700">
        <v>183690</v>
      </c>
      <c r="B12700" t="s">
        <v>3059</v>
      </c>
      <c r="C12700" s="1">
        <v>42153.531342592592</v>
      </c>
      <c r="D12700">
        <v>0.40033999999999997</v>
      </c>
    </row>
    <row r="12701" spans="1:4" x14ac:dyDescent="0.2">
      <c r="A12701">
        <v>184000</v>
      </c>
      <c r="B12701" t="s">
        <v>3083</v>
      </c>
      <c r="C12701" s="1">
        <v>42153.537245370368</v>
      </c>
      <c r="D12701">
        <v>0.71984999999999999</v>
      </c>
    </row>
    <row r="12702" spans="1:4" x14ac:dyDescent="0.2">
      <c r="A12702">
        <v>185997</v>
      </c>
      <c r="B12702" t="s">
        <v>3233</v>
      </c>
      <c r="C12702" s="1">
        <v>42153.546377314815</v>
      </c>
      <c r="D12702">
        <v>0.59521999999999997</v>
      </c>
    </row>
    <row r="12703" spans="1:4" x14ac:dyDescent="0.2">
      <c r="A12703">
        <v>184449</v>
      </c>
      <c r="B12703" t="s">
        <v>3232</v>
      </c>
      <c r="C12703" s="1">
        <v>42153.554016203707</v>
      </c>
      <c r="D12703">
        <v>0.53581999999999996</v>
      </c>
    </row>
    <row r="12704" spans="1:4" x14ac:dyDescent="0.2">
      <c r="A12704">
        <v>185997</v>
      </c>
      <c r="B12704" t="s">
        <v>3233</v>
      </c>
      <c r="C12704" s="1">
        <v>42153.56994212963</v>
      </c>
      <c r="D12704">
        <v>0.50129999999999997</v>
      </c>
    </row>
    <row r="12705" spans="1:4" x14ac:dyDescent="0.2">
      <c r="A12705">
        <v>184350</v>
      </c>
      <c r="B12705" t="s">
        <v>3158</v>
      </c>
      <c r="C12705" s="1">
        <v>42153.576064814813</v>
      </c>
      <c r="D12705">
        <v>1.23434</v>
      </c>
    </row>
    <row r="12706" spans="1:4" x14ac:dyDescent="0.2">
      <c r="A12706">
        <v>185382</v>
      </c>
      <c r="B12706" t="s">
        <v>3186</v>
      </c>
      <c r="C12706" s="1">
        <v>42153.579953703702</v>
      </c>
      <c r="D12706">
        <v>0.46837000000000001</v>
      </c>
    </row>
    <row r="12707" spans="1:4" x14ac:dyDescent="0.2">
      <c r="A12707">
        <v>163281</v>
      </c>
      <c r="B12707" t="s">
        <v>3182</v>
      </c>
      <c r="C12707" s="1">
        <v>42153.58315972222</v>
      </c>
      <c r="D12707">
        <v>0.80693999999999999</v>
      </c>
    </row>
    <row r="12708" spans="1:4" x14ac:dyDescent="0.2">
      <c r="A12708">
        <v>163281</v>
      </c>
      <c r="B12708" t="s">
        <v>3182</v>
      </c>
      <c r="C12708" s="1">
        <v>42153.589039351849</v>
      </c>
      <c r="D12708">
        <v>0.75556999999999996</v>
      </c>
    </row>
    <row r="12709" spans="1:4" x14ac:dyDescent="0.2">
      <c r="A12709">
        <v>184449</v>
      </c>
      <c r="B12709" t="s">
        <v>3232</v>
      </c>
      <c r="C12709" s="1">
        <v>42153.589050925926</v>
      </c>
      <c r="D12709">
        <v>0.53374999999999995</v>
      </c>
    </row>
    <row r="12710" spans="1:4" x14ac:dyDescent="0.2">
      <c r="A12710">
        <v>184449</v>
      </c>
      <c r="B12710" t="s">
        <v>3232</v>
      </c>
      <c r="C12710" s="1">
        <v>42153.589872685188</v>
      </c>
      <c r="D12710">
        <v>0.53100000000000003</v>
      </c>
    </row>
    <row r="12711" spans="1:4" x14ac:dyDescent="0.2">
      <c r="A12711">
        <v>181951</v>
      </c>
      <c r="B12711" t="s">
        <v>2985</v>
      </c>
      <c r="C12711" s="1">
        <v>42153.60800925926</v>
      </c>
      <c r="D12711">
        <v>0.34821000000000002</v>
      </c>
    </row>
    <row r="12712" spans="1:4" x14ac:dyDescent="0.2">
      <c r="A12712">
        <v>173702</v>
      </c>
      <c r="B12712" t="s">
        <v>2794</v>
      </c>
      <c r="C12712" s="1">
        <v>42153.608090277776</v>
      </c>
      <c r="D12712">
        <v>0.73489000000000004</v>
      </c>
    </row>
    <row r="12713" spans="1:4" x14ac:dyDescent="0.2">
      <c r="A12713">
        <v>186016</v>
      </c>
      <c r="B12713" t="s">
        <v>3234</v>
      </c>
      <c r="C12713" s="1">
        <v>42153.609502314815</v>
      </c>
      <c r="D12713">
        <v>0.59521999999999997</v>
      </c>
    </row>
    <row r="12714" spans="1:4" x14ac:dyDescent="0.2">
      <c r="A12714">
        <v>185989</v>
      </c>
      <c r="B12714" t="s">
        <v>3235</v>
      </c>
      <c r="C12714" s="1">
        <v>42153.617881944447</v>
      </c>
      <c r="D12714">
        <v>0.49786999999999998</v>
      </c>
    </row>
    <row r="12715" spans="1:4" x14ac:dyDescent="0.2">
      <c r="A12715">
        <v>182463</v>
      </c>
      <c r="B12715" t="s">
        <v>3222</v>
      </c>
      <c r="C12715" s="1">
        <v>42153.619386574072</v>
      </c>
      <c r="D12715">
        <v>0.66378000000000004</v>
      </c>
    </row>
    <row r="12716" spans="1:4" x14ac:dyDescent="0.2">
      <c r="A12716">
        <v>182463</v>
      </c>
      <c r="B12716" t="s">
        <v>3222</v>
      </c>
      <c r="C12716" s="1">
        <v>42153.634675925925</v>
      </c>
      <c r="D12716">
        <v>0.64900999999999998</v>
      </c>
    </row>
    <row r="12717" spans="1:4" x14ac:dyDescent="0.2">
      <c r="A12717">
        <v>185539</v>
      </c>
      <c r="B12717" t="s">
        <v>3236</v>
      </c>
      <c r="C12717" s="1">
        <v>42153.650520833333</v>
      </c>
      <c r="D12717">
        <v>1.03966</v>
      </c>
    </row>
    <row r="12718" spans="1:4" x14ac:dyDescent="0.2">
      <c r="A12718">
        <v>182115</v>
      </c>
      <c r="B12718" t="s">
        <v>2991</v>
      </c>
      <c r="C12718" s="1">
        <v>42153.655219907407</v>
      </c>
      <c r="D12718">
        <v>0.43219999999999997</v>
      </c>
    </row>
    <row r="12719" spans="1:4" x14ac:dyDescent="0.2">
      <c r="A12719">
        <v>185539</v>
      </c>
      <c r="B12719" t="s">
        <v>3236</v>
      </c>
      <c r="C12719" s="1">
        <v>42153.655717592592</v>
      </c>
      <c r="D12719">
        <v>0.43303999999999998</v>
      </c>
    </row>
    <row r="12720" spans="1:4" x14ac:dyDescent="0.2">
      <c r="A12720">
        <v>183492</v>
      </c>
      <c r="B12720" t="s">
        <v>3071</v>
      </c>
      <c r="C12720" s="1">
        <v>42153.669814814813</v>
      </c>
      <c r="D12720">
        <v>0.49684</v>
      </c>
    </row>
    <row r="12721" spans="1:4" x14ac:dyDescent="0.2">
      <c r="A12721">
        <v>137313</v>
      </c>
      <c r="B12721" t="s">
        <v>2035</v>
      </c>
      <c r="C12721" s="1">
        <v>42153.671435185184</v>
      </c>
      <c r="D12721">
        <v>0.38519999999999999</v>
      </c>
    </row>
    <row r="12722" spans="1:4" x14ac:dyDescent="0.2">
      <c r="A12722">
        <v>186044</v>
      </c>
      <c r="B12722" t="s">
        <v>3237</v>
      </c>
      <c r="C12722" s="1">
        <v>42153.677268518521</v>
      </c>
      <c r="D12722">
        <v>0.66857</v>
      </c>
    </row>
    <row r="12723" spans="1:4" x14ac:dyDescent="0.2">
      <c r="A12723">
        <v>185752</v>
      </c>
      <c r="B12723" t="s">
        <v>3217</v>
      </c>
      <c r="C12723" s="1">
        <v>42153.689895833333</v>
      </c>
      <c r="D12723">
        <v>0.49823000000000001</v>
      </c>
    </row>
    <row r="12724" spans="1:4" x14ac:dyDescent="0.2">
      <c r="A12724">
        <v>185382</v>
      </c>
      <c r="B12724" t="s">
        <v>3186</v>
      </c>
      <c r="C12724" s="1">
        <v>42153.690312500003</v>
      </c>
      <c r="D12724">
        <v>0.46783000000000002</v>
      </c>
    </row>
    <row r="12725" spans="1:4" x14ac:dyDescent="0.2">
      <c r="A12725">
        <v>185752</v>
      </c>
      <c r="B12725" t="s">
        <v>3217</v>
      </c>
      <c r="C12725" s="1">
        <v>42153.697280092594</v>
      </c>
      <c r="D12725">
        <v>0.49769999999999998</v>
      </c>
    </row>
    <row r="12726" spans="1:4" x14ac:dyDescent="0.2">
      <c r="A12726">
        <v>186053</v>
      </c>
      <c r="B12726" t="s">
        <v>3238</v>
      </c>
      <c r="C12726" s="1">
        <v>42153.716226851851</v>
      </c>
      <c r="D12726">
        <v>0.48671999999999999</v>
      </c>
    </row>
    <row r="12727" spans="1:4" x14ac:dyDescent="0.2">
      <c r="A12727">
        <v>186044</v>
      </c>
      <c r="B12727" t="s">
        <v>3237</v>
      </c>
      <c r="C12727" s="1">
        <v>42153.726597222223</v>
      </c>
      <c r="D12727">
        <v>0.57894000000000001</v>
      </c>
    </row>
    <row r="12728" spans="1:4" x14ac:dyDescent="0.2">
      <c r="A12728">
        <v>145412</v>
      </c>
      <c r="B12728" t="s">
        <v>2259</v>
      </c>
      <c r="C12728" s="1">
        <v>42153.733402777776</v>
      </c>
      <c r="D12728">
        <v>0.35866999999999999</v>
      </c>
    </row>
    <row r="12729" spans="1:4" x14ac:dyDescent="0.2">
      <c r="A12729">
        <v>186064</v>
      </c>
      <c r="B12729" t="s">
        <v>3239</v>
      </c>
      <c r="C12729" s="1">
        <v>42153.741805555554</v>
      </c>
      <c r="D12729">
        <v>0.37990000000000002</v>
      </c>
    </row>
    <row r="12730" spans="1:4" x14ac:dyDescent="0.2">
      <c r="A12730">
        <v>185382</v>
      </c>
      <c r="B12730" t="s">
        <v>3186</v>
      </c>
      <c r="C12730" s="1">
        <v>42153.749085648145</v>
      </c>
      <c r="D12730">
        <v>0.43169999999999997</v>
      </c>
    </row>
    <row r="12731" spans="1:4" x14ac:dyDescent="0.2">
      <c r="A12731">
        <v>186053</v>
      </c>
      <c r="B12731" t="s">
        <v>3238</v>
      </c>
      <c r="C12731" s="1">
        <v>42153.765879629631</v>
      </c>
      <c r="D12731">
        <v>0.48089999999999999</v>
      </c>
    </row>
    <row r="12732" spans="1:4" x14ac:dyDescent="0.2">
      <c r="A12732">
        <v>163567</v>
      </c>
      <c r="B12732" t="s">
        <v>2749</v>
      </c>
      <c r="C12732" s="1">
        <v>42153.766840277778</v>
      </c>
      <c r="D12732">
        <v>0.41704999999999998</v>
      </c>
    </row>
    <row r="12733" spans="1:4" x14ac:dyDescent="0.2">
      <c r="A12733">
        <v>185382</v>
      </c>
      <c r="B12733" t="s">
        <v>3186</v>
      </c>
      <c r="C12733" s="1">
        <v>42153.779988425929</v>
      </c>
      <c r="D12733">
        <v>0.40098</v>
      </c>
    </row>
    <row r="12734" spans="1:4" x14ac:dyDescent="0.2">
      <c r="A12734">
        <v>186068</v>
      </c>
      <c r="B12734" t="s">
        <v>3240</v>
      </c>
      <c r="C12734" s="1">
        <v>42153.791006944448</v>
      </c>
      <c r="D12734">
        <v>0.48914999999999997</v>
      </c>
    </row>
    <row r="12735" spans="1:4" x14ac:dyDescent="0.2">
      <c r="A12735">
        <v>186085</v>
      </c>
      <c r="B12735" t="s">
        <v>3241</v>
      </c>
      <c r="C12735" s="1">
        <v>42153.830196759256</v>
      </c>
      <c r="D12735">
        <v>1.7020599999999999</v>
      </c>
    </row>
    <row r="12736" spans="1:4" x14ac:dyDescent="0.2">
      <c r="A12736">
        <v>186086</v>
      </c>
      <c r="B12736" t="s">
        <v>3242</v>
      </c>
      <c r="C12736" s="1">
        <v>42153.831157407411</v>
      </c>
      <c r="D12736">
        <v>1.70743</v>
      </c>
    </row>
    <row r="12737" spans="1:4" x14ac:dyDescent="0.2">
      <c r="A12737">
        <v>186088</v>
      </c>
      <c r="B12737" t="s">
        <v>3243</v>
      </c>
      <c r="C12737" s="1">
        <v>42153.833993055552</v>
      </c>
      <c r="D12737">
        <v>1.70048</v>
      </c>
    </row>
    <row r="12738" spans="1:4" x14ac:dyDescent="0.2">
      <c r="A12738">
        <v>186090</v>
      </c>
      <c r="B12738" t="s">
        <v>3244</v>
      </c>
      <c r="C12738" s="1">
        <v>42153.834386574075</v>
      </c>
      <c r="D12738">
        <v>1.3741399999999999</v>
      </c>
    </row>
    <row r="12739" spans="1:4" x14ac:dyDescent="0.2">
      <c r="A12739">
        <v>186089</v>
      </c>
      <c r="B12739" t="s">
        <v>3245</v>
      </c>
      <c r="C12739" s="1">
        <v>42153.835902777777</v>
      </c>
      <c r="D12739">
        <v>1.6902999999999999</v>
      </c>
    </row>
    <row r="12740" spans="1:4" x14ac:dyDescent="0.2">
      <c r="A12740">
        <v>183473</v>
      </c>
      <c r="B12740" t="s">
        <v>3068</v>
      </c>
      <c r="C12740" s="1">
        <v>42153.83693287037</v>
      </c>
      <c r="D12740">
        <v>0.46772999999999998</v>
      </c>
    </row>
    <row r="12741" spans="1:4" x14ac:dyDescent="0.2">
      <c r="A12741">
        <v>185697</v>
      </c>
      <c r="B12741" t="s">
        <v>3210</v>
      </c>
      <c r="C12741" s="1">
        <v>42153.838680555556</v>
      </c>
      <c r="D12741">
        <v>0.56372</v>
      </c>
    </row>
    <row r="12742" spans="1:4" x14ac:dyDescent="0.2">
      <c r="A12742">
        <v>186086</v>
      </c>
      <c r="B12742" t="s">
        <v>3242</v>
      </c>
      <c r="C12742" s="1">
        <v>42153.843715277777</v>
      </c>
      <c r="D12742">
        <v>0.68</v>
      </c>
    </row>
    <row r="12743" spans="1:4" x14ac:dyDescent="0.2">
      <c r="A12743">
        <v>186092</v>
      </c>
      <c r="B12743" t="s">
        <v>3246</v>
      </c>
      <c r="C12743" s="1">
        <v>42153.843912037039</v>
      </c>
      <c r="D12743">
        <v>1.7073</v>
      </c>
    </row>
    <row r="12744" spans="1:4" x14ac:dyDescent="0.2">
      <c r="A12744">
        <v>185865</v>
      </c>
      <c r="B12744" t="s">
        <v>3226</v>
      </c>
      <c r="C12744" s="1">
        <v>42153.845983796295</v>
      </c>
      <c r="D12744">
        <v>0.47519</v>
      </c>
    </row>
    <row r="12745" spans="1:4" x14ac:dyDescent="0.2">
      <c r="A12745">
        <v>186090</v>
      </c>
      <c r="B12745" t="s">
        <v>3244</v>
      </c>
      <c r="C12745" s="1">
        <v>42153.846678240741</v>
      </c>
      <c r="D12745">
        <v>0.48272999999999999</v>
      </c>
    </row>
    <row r="12746" spans="1:4" x14ac:dyDescent="0.2">
      <c r="A12746">
        <v>186094</v>
      </c>
      <c r="B12746" t="s">
        <v>3247</v>
      </c>
      <c r="C12746" s="1">
        <v>42153.847627314812</v>
      </c>
      <c r="D12746">
        <v>1.71515</v>
      </c>
    </row>
    <row r="12747" spans="1:4" x14ac:dyDescent="0.2">
      <c r="A12747">
        <v>185865</v>
      </c>
      <c r="B12747" t="s">
        <v>3226</v>
      </c>
      <c r="C12747" s="1">
        <v>42153.850682870368</v>
      </c>
      <c r="D12747">
        <v>0.47017999999999999</v>
      </c>
    </row>
    <row r="12748" spans="1:4" x14ac:dyDescent="0.2">
      <c r="A12748">
        <v>186068</v>
      </c>
      <c r="B12748" t="s">
        <v>3240</v>
      </c>
      <c r="C12748" s="1">
        <v>42153.85359953704</v>
      </c>
      <c r="D12748">
        <v>0.48769000000000001</v>
      </c>
    </row>
    <row r="12749" spans="1:4" x14ac:dyDescent="0.2">
      <c r="A12749">
        <v>112889</v>
      </c>
      <c r="B12749" t="s">
        <v>524</v>
      </c>
      <c r="C12749" s="1">
        <v>42153.856157407405</v>
      </c>
      <c r="D12749">
        <v>0.41900999999999999</v>
      </c>
    </row>
    <row r="12750" spans="1:4" x14ac:dyDescent="0.2">
      <c r="A12750">
        <v>186088</v>
      </c>
      <c r="B12750" t="s">
        <v>3243</v>
      </c>
      <c r="C12750" s="1">
        <v>42153.857534722221</v>
      </c>
      <c r="D12750">
        <v>1.3708199999999999</v>
      </c>
    </row>
    <row r="12751" spans="1:4" x14ac:dyDescent="0.2">
      <c r="A12751">
        <v>186103</v>
      </c>
      <c r="B12751" t="s">
        <v>3248</v>
      </c>
      <c r="C12751" s="1">
        <v>42153.859074074076</v>
      </c>
      <c r="D12751">
        <v>0.59521999999999997</v>
      </c>
    </row>
    <row r="12752" spans="1:4" x14ac:dyDescent="0.2">
      <c r="A12752">
        <v>186085</v>
      </c>
      <c r="B12752" t="s">
        <v>3241</v>
      </c>
      <c r="C12752" s="1">
        <v>42153.860254629632</v>
      </c>
      <c r="D12752">
        <v>0.69055999999999995</v>
      </c>
    </row>
    <row r="12753" spans="1:4" x14ac:dyDescent="0.2">
      <c r="A12753">
        <v>186094</v>
      </c>
      <c r="B12753" t="s">
        <v>3247</v>
      </c>
      <c r="C12753" s="1">
        <v>42153.860682870371</v>
      </c>
      <c r="D12753">
        <v>1.6969700000000001</v>
      </c>
    </row>
    <row r="12754" spans="1:4" x14ac:dyDescent="0.2">
      <c r="A12754">
        <v>185137</v>
      </c>
      <c r="B12754" t="s">
        <v>3163</v>
      </c>
      <c r="C12754" s="1">
        <v>42153.869745370372</v>
      </c>
      <c r="D12754">
        <v>0.56528</v>
      </c>
    </row>
    <row r="12755" spans="1:4" x14ac:dyDescent="0.2">
      <c r="A12755">
        <v>186085</v>
      </c>
      <c r="B12755" t="s">
        <v>3241</v>
      </c>
      <c r="C12755" s="1">
        <v>42153.870694444442</v>
      </c>
      <c r="D12755">
        <v>0.66235999999999995</v>
      </c>
    </row>
    <row r="12756" spans="1:4" x14ac:dyDescent="0.2">
      <c r="A12756">
        <v>186086</v>
      </c>
      <c r="B12756" t="s">
        <v>3242</v>
      </c>
      <c r="C12756" s="1">
        <v>42153.875613425924</v>
      </c>
      <c r="D12756">
        <v>0.47874</v>
      </c>
    </row>
    <row r="12757" spans="1:4" x14ac:dyDescent="0.2">
      <c r="A12757">
        <v>186092</v>
      </c>
      <c r="B12757" t="s">
        <v>3246</v>
      </c>
      <c r="C12757" s="1">
        <v>42153.878750000003</v>
      </c>
      <c r="D12757">
        <v>0.77364999999999995</v>
      </c>
    </row>
    <row r="12758" spans="1:4" x14ac:dyDescent="0.2">
      <c r="A12758">
        <v>176866</v>
      </c>
      <c r="B12758" t="s">
        <v>2849</v>
      </c>
      <c r="C12758" s="1">
        <v>42153.891377314816</v>
      </c>
      <c r="D12758">
        <v>0.52427999999999997</v>
      </c>
    </row>
    <row r="12759" spans="1:4" x14ac:dyDescent="0.2">
      <c r="A12759">
        <v>186067</v>
      </c>
      <c r="B12759" t="s">
        <v>3249</v>
      </c>
      <c r="C12759" s="1">
        <v>42153.898854166669</v>
      </c>
      <c r="D12759">
        <v>0.43303999999999998</v>
      </c>
    </row>
    <row r="12760" spans="1:4" x14ac:dyDescent="0.2">
      <c r="A12760">
        <v>183473</v>
      </c>
      <c r="B12760" t="s">
        <v>3068</v>
      </c>
      <c r="C12760" s="1">
        <v>42153.901805555557</v>
      </c>
      <c r="D12760">
        <v>0.44951000000000002</v>
      </c>
    </row>
    <row r="12761" spans="1:4" x14ac:dyDescent="0.2">
      <c r="A12761">
        <v>183430</v>
      </c>
      <c r="B12761" t="s">
        <v>3043</v>
      </c>
      <c r="C12761" s="1">
        <v>42153.902546296296</v>
      </c>
      <c r="D12761">
        <v>0.39800999999999997</v>
      </c>
    </row>
    <row r="12762" spans="1:4" x14ac:dyDescent="0.2">
      <c r="A12762">
        <v>183473</v>
      </c>
      <c r="B12762" t="s">
        <v>3068</v>
      </c>
      <c r="C12762" s="1">
        <v>42153.906261574077</v>
      </c>
      <c r="D12762">
        <v>0.44501000000000002</v>
      </c>
    </row>
    <row r="12763" spans="1:4" x14ac:dyDescent="0.2">
      <c r="A12763">
        <v>184121</v>
      </c>
      <c r="B12763" t="s">
        <v>3095</v>
      </c>
      <c r="C12763" s="1">
        <v>42153.919895833336</v>
      </c>
      <c r="D12763">
        <v>0.36812</v>
      </c>
    </row>
    <row r="12764" spans="1:4" x14ac:dyDescent="0.2">
      <c r="A12764">
        <v>186117</v>
      </c>
      <c r="B12764" t="s">
        <v>3250</v>
      </c>
      <c r="C12764" s="1">
        <v>42153.937025462961</v>
      </c>
      <c r="D12764">
        <v>1.31684</v>
      </c>
    </row>
    <row r="12765" spans="1:4" x14ac:dyDescent="0.2">
      <c r="A12765">
        <v>109184</v>
      </c>
      <c r="B12765" t="s">
        <v>328</v>
      </c>
      <c r="C12765" s="1">
        <v>42153.938888888886</v>
      </c>
      <c r="D12765">
        <v>0.47514000000000001</v>
      </c>
    </row>
    <row r="12766" spans="1:4" x14ac:dyDescent="0.2">
      <c r="A12766">
        <v>105701</v>
      </c>
      <c r="B12766" t="s">
        <v>247</v>
      </c>
      <c r="C12766" s="1">
        <v>42153.939745370371</v>
      </c>
      <c r="D12766">
        <v>0.41900999999999999</v>
      </c>
    </row>
    <row r="12767" spans="1:4" x14ac:dyDescent="0.2">
      <c r="A12767">
        <v>123040</v>
      </c>
      <c r="B12767" t="s">
        <v>1049</v>
      </c>
      <c r="C12767" s="1">
        <v>42153.952268518522</v>
      </c>
      <c r="D12767">
        <v>0.47539999999999999</v>
      </c>
    </row>
    <row r="12768" spans="1:4" x14ac:dyDescent="0.2">
      <c r="A12768">
        <v>115007</v>
      </c>
      <c r="B12768" t="s">
        <v>660</v>
      </c>
      <c r="C12768" s="1">
        <v>42153.952662037038</v>
      </c>
      <c r="D12768">
        <v>0.41056999999999999</v>
      </c>
    </row>
    <row r="12769" spans="1:4" x14ac:dyDescent="0.2">
      <c r="A12769">
        <v>175497</v>
      </c>
      <c r="B12769" t="s">
        <v>2933</v>
      </c>
      <c r="C12769" s="1">
        <v>42153.954583333332</v>
      </c>
      <c r="D12769">
        <v>0.45640999999999998</v>
      </c>
    </row>
    <row r="12770" spans="1:4" x14ac:dyDescent="0.2">
      <c r="A12770">
        <v>142725</v>
      </c>
      <c r="B12770" t="s">
        <v>2058</v>
      </c>
      <c r="C12770" s="1">
        <v>42153.955879629626</v>
      </c>
      <c r="D12770">
        <v>0.41172999999999998</v>
      </c>
    </row>
    <row r="12771" spans="1:4" x14ac:dyDescent="0.2">
      <c r="A12771">
        <v>142725</v>
      </c>
      <c r="B12771" t="s">
        <v>2058</v>
      </c>
      <c r="C12771" s="1">
        <v>42153.963240740741</v>
      </c>
      <c r="D12771">
        <v>0.41139999999999999</v>
      </c>
    </row>
    <row r="12772" spans="1:4" x14ac:dyDescent="0.2">
      <c r="A12772">
        <v>175497</v>
      </c>
      <c r="B12772" t="s">
        <v>2933</v>
      </c>
      <c r="C12772" s="1">
        <v>42153.96675925926</v>
      </c>
      <c r="D12772">
        <v>0.45204</v>
      </c>
    </row>
    <row r="12773" spans="1:4" x14ac:dyDescent="0.2">
      <c r="A12773">
        <v>186121</v>
      </c>
      <c r="B12773" t="s">
        <v>3251</v>
      </c>
      <c r="C12773" s="1">
        <v>42153.967615740738</v>
      </c>
      <c r="D12773">
        <v>0.77890999999999999</v>
      </c>
    </row>
    <row r="12774" spans="1:4" x14ac:dyDescent="0.2">
      <c r="A12774">
        <v>175497</v>
      </c>
      <c r="B12774" t="s">
        <v>2933</v>
      </c>
      <c r="C12774" s="1">
        <v>42153.984513888892</v>
      </c>
      <c r="D12774">
        <v>0.45094000000000001</v>
      </c>
    </row>
    <row r="12775" spans="1:4" x14ac:dyDescent="0.2">
      <c r="A12775">
        <v>109184</v>
      </c>
      <c r="B12775" t="s">
        <v>328</v>
      </c>
      <c r="C12775" s="1">
        <v>42153.994849537034</v>
      </c>
      <c r="D12775">
        <v>0.47431000000000001</v>
      </c>
    </row>
    <row r="12776" spans="1:4" x14ac:dyDescent="0.2">
      <c r="A12776">
        <v>184121</v>
      </c>
      <c r="B12776" t="s">
        <v>3095</v>
      </c>
      <c r="C12776" s="1">
        <v>42153.997615740744</v>
      </c>
      <c r="D12776">
        <v>0.36681999999999998</v>
      </c>
    </row>
    <row r="12777" spans="1:4" x14ac:dyDescent="0.2">
      <c r="A12777">
        <v>183430</v>
      </c>
      <c r="B12777" t="s">
        <v>3043</v>
      </c>
      <c r="C12777" s="1">
        <v>42153.999340277776</v>
      </c>
      <c r="D12777">
        <v>0.39790999999999999</v>
      </c>
    </row>
    <row r="12778" spans="1:4" x14ac:dyDescent="0.2">
      <c r="A12778">
        <v>183502</v>
      </c>
      <c r="B12778" t="s">
        <v>3047</v>
      </c>
      <c r="C12778" s="1">
        <v>42155.544444444444</v>
      </c>
      <c r="D12778">
        <v>0.40162999999999999</v>
      </c>
    </row>
    <row r="12779" spans="1:4" x14ac:dyDescent="0.2">
      <c r="A12779">
        <v>185451</v>
      </c>
      <c r="B12779" t="s">
        <v>3189</v>
      </c>
      <c r="C12779" s="1">
        <v>42155.649629629632</v>
      </c>
      <c r="D12779">
        <v>0.74031999999999998</v>
      </c>
    </row>
    <row r="12780" spans="1:4" x14ac:dyDescent="0.2">
      <c r="A12780">
        <v>146488</v>
      </c>
      <c r="B12780" t="s">
        <v>2145</v>
      </c>
      <c r="C12780" s="1">
        <v>42155.690844907411</v>
      </c>
      <c r="D12780">
        <v>0.43074000000000001</v>
      </c>
    </row>
    <row r="12781" spans="1:4" x14ac:dyDescent="0.2">
      <c r="A12781">
        <v>146488</v>
      </c>
      <c r="B12781" t="s">
        <v>2145</v>
      </c>
      <c r="C12781" s="1">
        <v>42155.744155092594</v>
      </c>
      <c r="D12781">
        <v>0.40953000000000001</v>
      </c>
    </row>
    <row r="12782" spans="1:4" x14ac:dyDescent="0.2">
      <c r="A12782">
        <v>184599</v>
      </c>
      <c r="B12782" t="s">
        <v>3120</v>
      </c>
      <c r="C12782" s="1">
        <v>42155.894074074073</v>
      </c>
      <c r="D12782">
        <v>0.72084999999999999</v>
      </c>
    </row>
    <row r="12783" spans="1:4" x14ac:dyDescent="0.2">
      <c r="A12783">
        <v>185801</v>
      </c>
      <c r="B12783" t="s">
        <v>3223</v>
      </c>
      <c r="C12783" s="1">
        <v>42157.064050925925</v>
      </c>
      <c r="D12783">
        <v>0.42431999999999997</v>
      </c>
    </row>
    <row r="12784" spans="1:4" x14ac:dyDescent="0.2">
      <c r="A12784">
        <v>184962</v>
      </c>
      <c r="B12784" t="s">
        <v>3150</v>
      </c>
      <c r="C12784" s="1">
        <v>42157.248067129629</v>
      </c>
      <c r="D12784">
        <v>0.49643999999999999</v>
      </c>
    </row>
    <row r="12785" spans="1:4" x14ac:dyDescent="0.2">
      <c r="A12785">
        <v>159333</v>
      </c>
      <c r="B12785" t="s">
        <v>2444</v>
      </c>
      <c r="C12785" s="1">
        <v>42157.360856481479</v>
      </c>
      <c r="D12785">
        <v>0.41234999999999999</v>
      </c>
    </row>
    <row r="12786" spans="1:4" x14ac:dyDescent="0.2">
      <c r="A12786">
        <v>185768</v>
      </c>
      <c r="B12786" t="s">
        <v>3219</v>
      </c>
      <c r="C12786" s="1">
        <v>42157.964687500003</v>
      </c>
      <c r="D12786">
        <v>0.50619000000000003</v>
      </c>
    </row>
    <row r="12787" spans="1:4" x14ac:dyDescent="0.2">
      <c r="A12787">
        <v>186117</v>
      </c>
      <c r="B12787" t="s">
        <v>3250</v>
      </c>
      <c r="C12787" s="1">
        <v>42158.622013888889</v>
      </c>
      <c r="D12787">
        <v>0.49643999999999999</v>
      </c>
    </row>
    <row r="12788" spans="1:4" x14ac:dyDescent="0.2">
      <c r="A12788">
        <v>176142</v>
      </c>
      <c r="B12788" t="s">
        <v>2834</v>
      </c>
      <c r="C12788" s="1">
        <v>42159.152592592596</v>
      </c>
      <c r="D12788">
        <v>0.43303999999999998</v>
      </c>
    </row>
    <row r="12789" spans="1:4" x14ac:dyDescent="0.2">
      <c r="A12789">
        <v>185801</v>
      </c>
      <c r="B12789" t="s">
        <v>3223</v>
      </c>
      <c r="C12789" s="1">
        <v>42159.234826388885</v>
      </c>
      <c r="D12789">
        <v>0.40860000000000002</v>
      </c>
    </row>
    <row r="12790" spans="1:4" x14ac:dyDescent="0.2">
      <c r="A12790">
        <v>183168</v>
      </c>
      <c r="B12790" t="s">
        <v>3033</v>
      </c>
      <c r="C12790" s="1">
        <v>42159.610381944447</v>
      </c>
      <c r="D12790">
        <v>0.37844</v>
      </c>
    </row>
    <row r="12791" spans="1:4" x14ac:dyDescent="0.2">
      <c r="A12791">
        <v>185724</v>
      </c>
      <c r="B12791" t="s">
        <v>3215</v>
      </c>
      <c r="C12791" s="1">
        <v>42159.737812500003</v>
      </c>
      <c r="D12791">
        <v>0.47777999999999998</v>
      </c>
    </row>
    <row r="12792" spans="1:4" x14ac:dyDescent="0.2">
      <c r="A12792">
        <v>184962</v>
      </c>
      <c r="B12792" t="s">
        <v>3150</v>
      </c>
      <c r="C12792" s="1">
        <v>42160.345763888887</v>
      </c>
      <c r="D12792">
        <v>0.48880000000000001</v>
      </c>
    </row>
    <row r="12793" spans="1:4" x14ac:dyDescent="0.2">
      <c r="A12793">
        <v>184962</v>
      </c>
      <c r="B12793" t="s">
        <v>3150</v>
      </c>
      <c r="C12793" s="1">
        <v>42160.409351851849</v>
      </c>
      <c r="D12793">
        <v>0.40547</v>
      </c>
    </row>
    <row r="12794" spans="1:4" x14ac:dyDescent="0.2">
      <c r="A12794">
        <v>182369</v>
      </c>
      <c r="B12794" t="s">
        <v>3002</v>
      </c>
      <c r="C12794" s="1">
        <v>42160.659502314818</v>
      </c>
      <c r="D12794">
        <v>0.54479</v>
      </c>
    </row>
    <row r="12795" spans="1:4" x14ac:dyDescent="0.2">
      <c r="A12795">
        <v>184962</v>
      </c>
      <c r="B12795" t="s">
        <v>3150</v>
      </c>
      <c r="C12795" s="1">
        <v>42161.3049537037</v>
      </c>
      <c r="D12795">
        <v>0.40253</v>
      </c>
    </row>
    <row r="12796" spans="1:4" x14ac:dyDescent="0.2">
      <c r="A12796">
        <v>185047</v>
      </c>
      <c r="B12796" t="s">
        <v>3166</v>
      </c>
      <c r="C12796" s="1">
        <v>42161.47991898148</v>
      </c>
      <c r="D12796">
        <v>1.37687</v>
      </c>
    </row>
    <row r="12797" spans="1:4" x14ac:dyDescent="0.2">
      <c r="A12797">
        <v>185047</v>
      </c>
      <c r="B12797" t="s">
        <v>3166</v>
      </c>
      <c r="C12797" s="1">
        <v>42161.484398148146</v>
      </c>
      <c r="D12797">
        <v>1.3767</v>
      </c>
    </row>
    <row r="12798" spans="1:4" x14ac:dyDescent="0.2">
      <c r="A12798">
        <v>185047</v>
      </c>
      <c r="B12798" t="s">
        <v>3166</v>
      </c>
      <c r="C12798" s="1">
        <v>42161.630810185183</v>
      </c>
      <c r="D12798">
        <v>0.50107000000000002</v>
      </c>
    </row>
    <row r="12799" spans="1:4" x14ac:dyDescent="0.2">
      <c r="A12799">
        <v>185451</v>
      </c>
      <c r="B12799" t="s">
        <v>3189</v>
      </c>
      <c r="C12799" s="1">
        <v>42161.716990740744</v>
      </c>
      <c r="D12799">
        <v>0.67857999999999996</v>
      </c>
    </row>
    <row r="12800" spans="1:4" x14ac:dyDescent="0.2">
      <c r="A12800">
        <v>185451</v>
      </c>
      <c r="B12800" t="s">
        <v>3189</v>
      </c>
      <c r="C12800" s="1">
        <v>42161.764166666668</v>
      </c>
      <c r="D12800">
        <v>0.63683999999999996</v>
      </c>
    </row>
    <row r="12801" spans="1:4" x14ac:dyDescent="0.2">
      <c r="A12801">
        <v>185451</v>
      </c>
      <c r="B12801" t="s">
        <v>3189</v>
      </c>
      <c r="C12801" s="1">
        <v>42161.896192129629</v>
      </c>
      <c r="D12801">
        <v>0.63087000000000004</v>
      </c>
    </row>
    <row r="12802" spans="1:4" x14ac:dyDescent="0.2">
      <c r="A12802">
        <v>185451</v>
      </c>
      <c r="B12802" t="s">
        <v>3189</v>
      </c>
      <c r="C12802" s="1">
        <v>42162.355451388888</v>
      </c>
      <c r="D12802">
        <v>0.47366999999999998</v>
      </c>
    </row>
    <row r="12803" spans="1:4" x14ac:dyDescent="0.2">
      <c r="A12803">
        <v>184804</v>
      </c>
      <c r="B12803" t="s">
        <v>3139</v>
      </c>
      <c r="C12803" s="1">
        <v>42162.622060185182</v>
      </c>
      <c r="D12803">
        <v>1.00078</v>
      </c>
    </row>
    <row r="12804" spans="1:4" x14ac:dyDescent="0.2">
      <c r="A12804">
        <v>184804</v>
      </c>
      <c r="B12804" t="s">
        <v>3139</v>
      </c>
      <c r="C12804" s="1">
        <v>42162.651134259257</v>
      </c>
      <c r="D12804">
        <v>0.54815999999999998</v>
      </c>
    </row>
    <row r="12805" spans="1:4" x14ac:dyDescent="0.2">
      <c r="A12805">
        <v>172540</v>
      </c>
      <c r="B12805" t="s">
        <v>3119</v>
      </c>
      <c r="C12805" s="1">
        <v>42162.812106481484</v>
      </c>
      <c r="D12805">
        <v>0.53973000000000004</v>
      </c>
    </row>
    <row r="12806" spans="1:4" x14ac:dyDescent="0.2">
      <c r="A12806">
        <v>172540</v>
      </c>
      <c r="B12806" t="s">
        <v>3119</v>
      </c>
      <c r="C12806" s="1">
        <v>42162.848101851851</v>
      </c>
      <c r="D12806">
        <v>0.43184</v>
      </c>
    </row>
    <row r="12807" spans="1:4" x14ac:dyDescent="0.2">
      <c r="A12807">
        <v>185451</v>
      </c>
      <c r="B12807" t="s">
        <v>3189</v>
      </c>
      <c r="C12807" s="1">
        <v>42162.932303240741</v>
      </c>
      <c r="D12807">
        <v>0.47176000000000001</v>
      </c>
    </row>
    <row r="12808" spans="1:4" x14ac:dyDescent="0.2">
      <c r="A12808">
        <v>176142</v>
      </c>
      <c r="B12808" t="s">
        <v>2834</v>
      </c>
      <c r="C12808" s="1">
        <v>42163.155277777776</v>
      </c>
      <c r="D12808">
        <v>0.43181999999999998</v>
      </c>
    </row>
    <row r="12809" spans="1:4" x14ac:dyDescent="0.2">
      <c r="A12809">
        <v>109575</v>
      </c>
      <c r="B12809" t="s">
        <v>348</v>
      </c>
      <c r="C12809" s="1">
        <v>42163.340162037035</v>
      </c>
      <c r="D12809">
        <v>0.48288999999999999</v>
      </c>
    </row>
    <row r="12810" spans="1:4" x14ac:dyDescent="0.2">
      <c r="A12810">
        <v>185047</v>
      </c>
      <c r="B12810" t="s">
        <v>3166</v>
      </c>
      <c r="C12810" s="1">
        <v>42163.502905092595</v>
      </c>
      <c r="D12810">
        <v>0.49442000000000003</v>
      </c>
    </row>
    <row r="12811" spans="1:4" x14ac:dyDescent="0.2">
      <c r="A12811">
        <v>185451</v>
      </c>
      <c r="B12811" t="s">
        <v>3189</v>
      </c>
      <c r="C12811" s="1">
        <v>42163.96020833333</v>
      </c>
      <c r="D12811">
        <v>0.46850000000000003</v>
      </c>
    </row>
    <row r="12812" spans="1:4" x14ac:dyDescent="0.2">
      <c r="A12812">
        <v>157306</v>
      </c>
      <c r="B12812" t="s">
        <v>2409</v>
      </c>
      <c r="C12812" s="1">
        <v>42164.696967592594</v>
      </c>
      <c r="D12812">
        <v>0.34881000000000001</v>
      </c>
    </row>
    <row r="12813" spans="1:4" x14ac:dyDescent="0.2">
      <c r="A12813">
        <v>185451</v>
      </c>
      <c r="B12813" t="s">
        <v>3189</v>
      </c>
      <c r="C12813" s="1">
        <v>42164.846076388887</v>
      </c>
      <c r="D12813">
        <v>0.46650999999999998</v>
      </c>
    </row>
    <row r="12814" spans="1:4" x14ac:dyDescent="0.2">
      <c r="A12814">
        <v>185451</v>
      </c>
      <c r="B12814" t="s">
        <v>3189</v>
      </c>
      <c r="C12814" s="1">
        <v>42164.900983796295</v>
      </c>
      <c r="D12814">
        <v>0.45484999999999998</v>
      </c>
    </row>
    <row r="12815" spans="1:4" x14ac:dyDescent="0.2">
      <c r="A12815">
        <v>185451</v>
      </c>
      <c r="B12815" t="s">
        <v>3189</v>
      </c>
      <c r="C12815" s="1">
        <v>42165.175787037035</v>
      </c>
      <c r="D12815">
        <v>0.44911000000000001</v>
      </c>
    </row>
    <row r="12816" spans="1:4" x14ac:dyDescent="0.2">
      <c r="A12816">
        <v>185451</v>
      </c>
      <c r="B12816" t="s">
        <v>3189</v>
      </c>
      <c r="C12816" s="1">
        <v>42165.281157407408</v>
      </c>
      <c r="D12816">
        <v>0.40436</v>
      </c>
    </row>
    <row r="12817" spans="1:4" x14ac:dyDescent="0.2">
      <c r="A12817">
        <v>185451</v>
      </c>
      <c r="B12817" t="s">
        <v>3189</v>
      </c>
      <c r="C12817" s="1">
        <v>42165.282604166663</v>
      </c>
      <c r="D12817">
        <v>0.40099000000000001</v>
      </c>
    </row>
    <row r="12818" spans="1:4" x14ac:dyDescent="0.2">
      <c r="A12818">
        <v>185451</v>
      </c>
      <c r="B12818" t="s">
        <v>3189</v>
      </c>
      <c r="C12818" s="1">
        <v>42165.287499999999</v>
      </c>
      <c r="D12818">
        <v>0.39916000000000001</v>
      </c>
    </row>
    <row r="12819" spans="1:4" x14ac:dyDescent="0.2">
      <c r="A12819">
        <v>185451</v>
      </c>
      <c r="B12819" t="s">
        <v>3189</v>
      </c>
      <c r="C12819" s="1">
        <v>42165.321666666663</v>
      </c>
      <c r="D12819">
        <v>0.39892</v>
      </c>
    </row>
    <row r="12820" spans="1:4" x14ac:dyDescent="0.2">
      <c r="A12820">
        <v>174081</v>
      </c>
      <c r="B12820" t="s">
        <v>2779</v>
      </c>
      <c r="C12820" s="1">
        <v>42166.878460648149</v>
      </c>
      <c r="D12820">
        <v>0.41739999999999999</v>
      </c>
    </row>
    <row r="12821" spans="1:4" x14ac:dyDescent="0.2">
      <c r="A12821">
        <v>185989</v>
      </c>
      <c r="B12821" t="s">
        <v>3235</v>
      </c>
      <c r="C12821" s="1">
        <v>42169.363356481481</v>
      </c>
      <c r="D12821">
        <v>0.48514000000000002</v>
      </c>
    </row>
    <row r="12822" spans="1:4" x14ac:dyDescent="0.2">
      <c r="A12822">
        <v>185989</v>
      </c>
      <c r="B12822" t="s">
        <v>3235</v>
      </c>
      <c r="C12822" s="1">
        <v>42169.368078703701</v>
      </c>
      <c r="D12822">
        <v>0.48203000000000001</v>
      </c>
    </row>
    <row r="12823" spans="1:4" x14ac:dyDescent="0.2">
      <c r="A12823">
        <v>185047</v>
      </c>
      <c r="B12823" t="s">
        <v>3166</v>
      </c>
      <c r="C12823" s="1">
        <v>42172.405335648145</v>
      </c>
      <c r="D12823">
        <v>0.40809000000000001</v>
      </c>
    </row>
    <row r="12824" spans="1:4" x14ac:dyDescent="0.2">
      <c r="A12824">
        <v>185047</v>
      </c>
      <c r="B12824" t="s">
        <v>3166</v>
      </c>
      <c r="C12824" s="1">
        <v>42172.819062499999</v>
      </c>
      <c r="D12824">
        <v>0.40742</v>
      </c>
    </row>
    <row r="12825" spans="1:4" x14ac:dyDescent="0.2">
      <c r="A12825">
        <v>159999</v>
      </c>
      <c r="B12825" t="s">
        <v>2461</v>
      </c>
      <c r="C12825" s="1">
        <v>42173.578425925924</v>
      </c>
      <c r="D12825">
        <v>0.34881000000000001</v>
      </c>
    </row>
    <row r="12826" spans="1:4" x14ac:dyDescent="0.2">
      <c r="A12826">
        <v>184962</v>
      </c>
      <c r="B12826" t="s">
        <v>3150</v>
      </c>
      <c r="C12826" s="1">
        <v>42179.314571759256</v>
      </c>
      <c r="D12826">
        <v>0.38791999999999999</v>
      </c>
    </row>
    <row r="12827" spans="1:4" x14ac:dyDescent="0.2">
      <c r="A12827">
        <v>158100</v>
      </c>
      <c r="B12827" t="s">
        <v>2426</v>
      </c>
      <c r="C12827" s="1">
        <v>42179.609953703701</v>
      </c>
      <c r="D12827">
        <v>0.42080000000000001</v>
      </c>
    </row>
    <row r="12828" spans="1:4" x14ac:dyDescent="0.2">
      <c r="A12828">
        <v>184962</v>
      </c>
      <c r="B12828" t="s">
        <v>3150</v>
      </c>
      <c r="C12828" s="1">
        <v>42180.23710648148</v>
      </c>
      <c r="D12828">
        <v>0.38757999999999998</v>
      </c>
    </row>
    <row r="12829" spans="1:4" x14ac:dyDescent="0.2">
      <c r="A12829">
        <v>184962</v>
      </c>
      <c r="B12829" t="s">
        <v>3150</v>
      </c>
      <c r="C12829" s="1">
        <v>42180.402754629627</v>
      </c>
      <c r="D12829">
        <v>0.3866</v>
      </c>
    </row>
    <row r="12830" spans="1:4" x14ac:dyDescent="0.2">
      <c r="A12830">
        <v>182369</v>
      </c>
      <c r="B12830" t="s">
        <v>3002</v>
      </c>
      <c r="C12830" s="1">
        <v>42181.893611111111</v>
      </c>
      <c r="D12830">
        <v>0.48470000000000002</v>
      </c>
    </row>
    <row r="12831" spans="1:4" x14ac:dyDescent="0.2">
      <c r="A12831">
        <v>185047</v>
      </c>
      <c r="B12831" t="s">
        <v>3166</v>
      </c>
      <c r="C12831" s="1">
        <v>42182.087997685187</v>
      </c>
      <c r="D12831">
        <v>0.37107000000000001</v>
      </c>
    </row>
    <row r="12832" spans="1:4" x14ac:dyDescent="0.2">
      <c r="A12832">
        <v>153066</v>
      </c>
      <c r="B12832" t="s">
        <v>2288</v>
      </c>
      <c r="C12832" s="1">
        <v>42186.786574074074</v>
      </c>
      <c r="D12832">
        <v>0.46573999999999999</v>
      </c>
    </row>
    <row r="12833" spans="1:4" x14ac:dyDescent="0.2">
      <c r="A12833">
        <v>153066</v>
      </c>
      <c r="B12833" t="s">
        <v>2288</v>
      </c>
      <c r="C12833" s="1">
        <v>42186.789814814816</v>
      </c>
      <c r="D12833">
        <v>0.46395999999999998</v>
      </c>
    </row>
    <row r="12834" spans="1:4" x14ac:dyDescent="0.2">
      <c r="A12834">
        <v>151001</v>
      </c>
      <c r="B12834" t="s">
        <v>2244</v>
      </c>
      <c r="C12834" s="1">
        <v>42187.950671296298</v>
      </c>
      <c r="D12834">
        <v>0.50497999999999998</v>
      </c>
    </row>
    <row r="12835" spans="1:4" x14ac:dyDescent="0.2">
      <c r="A12835">
        <v>118609</v>
      </c>
      <c r="B12835" t="s">
        <v>825</v>
      </c>
      <c r="C12835" s="1">
        <v>42191.072048611109</v>
      </c>
      <c r="D12835">
        <v>0.42910999999999999</v>
      </c>
    </row>
    <row r="12836" spans="1:4" x14ac:dyDescent="0.2">
      <c r="A12836">
        <v>174081</v>
      </c>
      <c r="B12836" t="s">
        <v>2779</v>
      </c>
      <c r="C12836" s="1">
        <v>42192.220821759256</v>
      </c>
      <c r="D12836">
        <v>0.40799000000000002</v>
      </c>
    </row>
    <row r="12837" spans="1:4" x14ac:dyDescent="0.2">
      <c r="A12837">
        <v>180206</v>
      </c>
      <c r="B12837" t="s">
        <v>2923</v>
      </c>
      <c r="C12837" s="1">
        <v>42197.359050925923</v>
      </c>
      <c r="D12837">
        <v>0.34881000000000001</v>
      </c>
    </row>
    <row r="12838" spans="1:4" x14ac:dyDescent="0.2">
      <c r="A12838">
        <v>146488</v>
      </c>
      <c r="B12838" t="s">
        <v>2145</v>
      </c>
      <c r="C12838" s="1">
        <v>42199.483402777776</v>
      </c>
      <c r="D12838">
        <v>0.40681</v>
      </c>
    </row>
    <row r="12839" spans="1:4" x14ac:dyDescent="0.2">
      <c r="A12839">
        <v>146488</v>
      </c>
      <c r="B12839" t="s">
        <v>2145</v>
      </c>
      <c r="C12839" s="1">
        <v>42199.506932870368</v>
      </c>
      <c r="D12839">
        <v>0.40612999999999999</v>
      </c>
    </row>
    <row r="12840" spans="1:4" x14ac:dyDescent="0.2">
      <c r="A12840">
        <v>146488</v>
      </c>
      <c r="B12840" t="s">
        <v>2145</v>
      </c>
      <c r="C12840" s="1">
        <v>42199.654004629629</v>
      </c>
      <c r="D12840">
        <v>0.39862999999999998</v>
      </c>
    </row>
    <row r="12841" spans="1:4" x14ac:dyDescent="0.2">
      <c r="A12841">
        <v>164015</v>
      </c>
      <c r="B12841" t="s">
        <v>2580</v>
      </c>
      <c r="C12841" s="1">
        <v>42201.240254629629</v>
      </c>
      <c r="D12841">
        <v>0.38695000000000002</v>
      </c>
    </row>
    <row r="12842" spans="1:4" x14ac:dyDescent="0.2">
      <c r="A12842">
        <v>136527</v>
      </c>
      <c r="B12842" t="s">
        <v>1763</v>
      </c>
      <c r="C12842" s="1">
        <v>42202.09579861111</v>
      </c>
      <c r="D12842">
        <v>0.97753000000000001</v>
      </c>
    </row>
    <row r="12843" spans="1:4" x14ac:dyDescent="0.2">
      <c r="A12843">
        <v>184850</v>
      </c>
      <c r="B12843">
        <v>18360</v>
      </c>
      <c r="C12843" s="1">
        <v>42202.758969907409</v>
      </c>
      <c r="D12843">
        <v>0.51817000000000002</v>
      </c>
    </row>
    <row r="12844" spans="1:4" x14ac:dyDescent="0.2">
      <c r="A12844">
        <v>136527</v>
      </c>
      <c r="B12844" t="s">
        <v>1763</v>
      </c>
      <c r="C12844" s="1">
        <v>42203.66914351852</v>
      </c>
      <c r="D12844">
        <v>0.78873000000000004</v>
      </c>
    </row>
    <row r="12845" spans="1:4" x14ac:dyDescent="0.2">
      <c r="A12845">
        <v>136527</v>
      </c>
      <c r="B12845" t="s">
        <v>1763</v>
      </c>
      <c r="C12845" s="1">
        <v>42203.675844907404</v>
      </c>
      <c r="D12845">
        <v>0.78761999999999999</v>
      </c>
    </row>
    <row r="12846" spans="1:4" x14ac:dyDescent="0.2">
      <c r="A12846">
        <v>136527</v>
      </c>
      <c r="B12846" t="s">
        <v>1763</v>
      </c>
      <c r="C12846" s="1">
        <v>42203.684837962966</v>
      </c>
      <c r="D12846">
        <v>0.68139000000000005</v>
      </c>
    </row>
    <row r="12847" spans="1:4" x14ac:dyDescent="0.2">
      <c r="A12847">
        <v>136527</v>
      </c>
      <c r="B12847" t="s">
        <v>1763</v>
      </c>
      <c r="C12847" s="1">
        <v>42203.734143518515</v>
      </c>
      <c r="D12847">
        <v>0.47056999999999999</v>
      </c>
    </row>
    <row r="12848" spans="1:4" x14ac:dyDescent="0.2">
      <c r="A12848">
        <v>184850</v>
      </c>
      <c r="B12848">
        <v>18360</v>
      </c>
      <c r="C12848" s="1">
        <v>42204.607523148145</v>
      </c>
      <c r="D12848">
        <v>0.38695000000000002</v>
      </c>
    </row>
    <row r="12849" spans="1:4" x14ac:dyDescent="0.2">
      <c r="A12849">
        <v>133897</v>
      </c>
      <c r="B12849" t="s">
        <v>1633</v>
      </c>
      <c r="C12849" s="1">
        <v>42223.81046296296</v>
      </c>
      <c r="D12849">
        <v>1.3364499999999999</v>
      </c>
    </row>
    <row r="12850" spans="1:4" x14ac:dyDescent="0.2">
      <c r="A12850">
        <v>133897</v>
      </c>
      <c r="B12850" t="s">
        <v>1633</v>
      </c>
      <c r="C12850" s="1">
        <v>42224.02511574074</v>
      </c>
      <c r="D12850">
        <v>1.3141</v>
      </c>
    </row>
    <row r="12851" spans="1:4" x14ac:dyDescent="0.2">
      <c r="A12851">
        <v>133897</v>
      </c>
      <c r="B12851" t="s">
        <v>1633</v>
      </c>
      <c r="C12851" s="1">
        <v>42224.03833333333</v>
      </c>
      <c r="D12851">
        <v>0.66871999999999998</v>
      </c>
    </row>
    <row r="12852" spans="1:4" x14ac:dyDescent="0.2">
      <c r="A12852">
        <v>133897</v>
      </c>
      <c r="B12852" t="s">
        <v>1633</v>
      </c>
      <c r="C12852" s="1">
        <v>42224.05846064815</v>
      </c>
      <c r="D12852">
        <v>0.52124999999999999</v>
      </c>
    </row>
    <row r="12853" spans="1:4" x14ac:dyDescent="0.2">
      <c r="A12853">
        <v>137313</v>
      </c>
      <c r="B12853" t="s">
        <v>2035</v>
      </c>
      <c r="C12853" s="1">
        <v>42228.120578703703</v>
      </c>
      <c r="D12853">
        <v>0.38392999999999999</v>
      </c>
    </row>
    <row r="12854" spans="1:4" x14ac:dyDescent="0.2">
      <c r="A12854">
        <v>169094</v>
      </c>
      <c r="B12854" t="s">
        <v>2684</v>
      </c>
      <c r="C12854" s="1">
        <v>42230.425393518519</v>
      </c>
      <c r="D12854">
        <v>0.49521999999999999</v>
      </c>
    </row>
    <row r="12855" spans="1:4" x14ac:dyDescent="0.2">
      <c r="A12855">
        <v>173213</v>
      </c>
      <c r="B12855" t="s">
        <v>2771</v>
      </c>
      <c r="C12855" s="1">
        <v>42232.383009259262</v>
      </c>
      <c r="D12855">
        <v>0.43869000000000002</v>
      </c>
    </row>
    <row r="12856" spans="1:4" x14ac:dyDescent="0.2">
      <c r="A12856">
        <v>147641</v>
      </c>
      <c r="B12856" t="s">
        <v>2182</v>
      </c>
      <c r="C12856" s="1">
        <v>42242.649594907409</v>
      </c>
      <c r="D12856">
        <v>0.49276999999999999</v>
      </c>
    </row>
    <row r="12857" spans="1:4" x14ac:dyDescent="0.2">
      <c r="A12857">
        <v>147641</v>
      </c>
      <c r="B12857" t="s">
        <v>2182</v>
      </c>
      <c r="C12857" s="1">
        <v>42243.701180555552</v>
      </c>
      <c r="D12857">
        <v>0.48103000000000001</v>
      </c>
    </row>
    <row r="12858" spans="1:4" x14ac:dyDescent="0.2">
      <c r="A12858">
        <v>176636</v>
      </c>
      <c r="B12858" t="s">
        <v>2846</v>
      </c>
      <c r="C12858" s="1">
        <v>42249.470092592594</v>
      </c>
      <c r="D12858">
        <v>0.41876000000000002</v>
      </c>
    </row>
    <row r="12859" spans="1:4" x14ac:dyDescent="0.2">
      <c r="A12859">
        <v>176636</v>
      </c>
      <c r="B12859" t="s">
        <v>2846</v>
      </c>
      <c r="C12859" s="1">
        <v>42249.724710648145</v>
      </c>
      <c r="D12859">
        <v>0.34881000000000001</v>
      </c>
    </row>
    <row r="12860" spans="1:4" x14ac:dyDescent="0.2">
      <c r="A12860">
        <v>123403</v>
      </c>
      <c r="B12860" t="s">
        <v>1070</v>
      </c>
      <c r="C12860" s="1">
        <v>42255.802164351851</v>
      </c>
      <c r="D12860">
        <v>0.62129999999999996</v>
      </c>
    </row>
    <row r="12861" spans="1:4" x14ac:dyDescent="0.2">
      <c r="A12861">
        <v>153364</v>
      </c>
      <c r="B12861" t="s">
        <v>2297</v>
      </c>
      <c r="C12861" s="1">
        <v>42259.55574074074</v>
      </c>
      <c r="D12861">
        <v>0.44205</v>
      </c>
    </row>
    <row r="12862" spans="1:4" x14ac:dyDescent="0.2">
      <c r="A12862">
        <v>153364</v>
      </c>
      <c r="B12862" t="s">
        <v>2297</v>
      </c>
      <c r="C12862" s="1">
        <v>42260.347731481481</v>
      </c>
      <c r="D12862">
        <v>0.44072</v>
      </c>
    </row>
    <row r="12863" spans="1:4" x14ac:dyDescent="0.2">
      <c r="A12863">
        <v>153364</v>
      </c>
      <c r="B12863" t="s">
        <v>2297</v>
      </c>
      <c r="C12863" s="1">
        <v>42260.359722222223</v>
      </c>
      <c r="D12863">
        <v>0.43739</v>
      </c>
    </row>
    <row r="12864" spans="1:4" x14ac:dyDescent="0.2">
      <c r="A12864">
        <v>153364</v>
      </c>
      <c r="B12864" t="s">
        <v>2297</v>
      </c>
      <c r="C12864" s="1">
        <v>42260.635243055556</v>
      </c>
      <c r="D12864">
        <v>0.43506</v>
      </c>
    </row>
    <row r="12865" spans="1:4" x14ac:dyDescent="0.2">
      <c r="A12865">
        <v>177102</v>
      </c>
      <c r="B12865" t="s">
        <v>2970</v>
      </c>
      <c r="C12865" s="1">
        <v>42262.737372685187</v>
      </c>
      <c r="D12865">
        <v>0.43120000000000003</v>
      </c>
    </row>
    <row r="12866" spans="1:4" x14ac:dyDescent="0.2">
      <c r="A12866">
        <v>153364</v>
      </c>
      <c r="B12866" t="s">
        <v>2297</v>
      </c>
      <c r="C12866" s="1">
        <v>42265.921377314815</v>
      </c>
      <c r="D12866">
        <v>0.4173</v>
      </c>
    </row>
    <row r="12867" spans="1:4" x14ac:dyDescent="0.2">
      <c r="A12867">
        <v>138046</v>
      </c>
      <c r="B12867" t="s">
        <v>1933</v>
      </c>
      <c r="C12867" s="1">
        <v>42266.094270833331</v>
      </c>
      <c r="D12867">
        <v>0.42444999999999999</v>
      </c>
    </row>
    <row r="12868" spans="1:4" x14ac:dyDescent="0.2">
      <c r="A12868">
        <v>153364</v>
      </c>
      <c r="B12868" t="s">
        <v>2297</v>
      </c>
      <c r="C12868" s="1">
        <v>42266.627118055556</v>
      </c>
      <c r="D12868">
        <v>0.41670000000000001</v>
      </c>
    </row>
    <row r="12869" spans="1:4" x14ac:dyDescent="0.2">
      <c r="A12869">
        <v>153364</v>
      </c>
      <c r="B12869" t="s">
        <v>2297</v>
      </c>
      <c r="C12869" s="1">
        <v>42266.647511574076</v>
      </c>
      <c r="D12869">
        <v>0.41432000000000002</v>
      </c>
    </row>
    <row r="12870" spans="1:4" x14ac:dyDescent="0.2">
      <c r="A12870">
        <v>153364</v>
      </c>
      <c r="B12870" t="s">
        <v>2297</v>
      </c>
      <c r="C12870" s="1">
        <v>42266.67454861111</v>
      </c>
      <c r="D12870">
        <v>0.41277000000000003</v>
      </c>
    </row>
    <row r="12871" spans="1:4" x14ac:dyDescent="0.2">
      <c r="A12871">
        <v>138046</v>
      </c>
      <c r="B12871" t="s">
        <v>1933</v>
      </c>
      <c r="C12871" s="1">
        <v>42268.714780092596</v>
      </c>
      <c r="D12871">
        <v>0.42342999999999997</v>
      </c>
    </row>
    <row r="12872" spans="1:4" x14ac:dyDescent="0.2">
      <c r="A12872">
        <v>152092</v>
      </c>
      <c r="B12872" t="s">
        <v>2512</v>
      </c>
      <c r="C12872" s="1">
        <v>42274.635393518518</v>
      </c>
      <c r="D12872">
        <v>0.41394999999999998</v>
      </c>
    </row>
    <row r="12873" spans="1:4" x14ac:dyDescent="0.2">
      <c r="A12873">
        <v>143028</v>
      </c>
      <c r="B12873" t="s">
        <v>2067</v>
      </c>
      <c r="C12873" s="1">
        <v>42281.453368055554</v>
      </c>
      <c r="D12873">
        <v>0.44095000000000001</v>
      </c>
    </row>
    <row r="12874" spans="1:4" x14ac:dyDescent="0.2">
      <c r="A12874">
        <v>177102</v>
      </c>
      <c r="B12874" t="s">
        <v>2970</v>
      </c>
      <c r="C12874" s="1">
        <v>42298.117372685185</v>
      </c>
      <c r="D12874">
        <v>0.42176000000000002</v>
      </c>
    </row>
    <row r="12875" spans="1:4" x14ac:dyDescent="0.2">
      <c r="A12875">
        <v>177102</v>
      </c>
      <c r="B12875" t="s">
        <v>2970</v>
      </c>
      <c r="C12875" s="1">
        <v>42298.122789351852</v>
      </c>
      <c r="D12875">
        <v>0.41569</v>
      </c>
    </row>
    <row r="12876" spans="1:4" x14ac:dyDescent="0.2">
      <c r="A12876">
        <v>177102</v>
      </c>
      <c r="B12876" t="s">
        <v>2970</v>
      </c>
      <c r="C12876" s="1">
        <v>42298.130208333336</v>
      </c>
      <c r="D12876">
        <v>0.41564000000000001</v>
      </c>
    </row>
    <row r="12877" spans="1:4" x14ac:dyDescent="0.2">
      <c r="A12877">
        <v>177102</v>
      </c>
      <c r="B12877" t="s">
        <v>2970</v>
      </c>
      <c r="C12877" s="1">
        <v>42298.418287037035</v>
      </c>
      <c r="D12877">
        <v>0.41508</v>
      </c>
    </row>
    <row r="12878" spans="1:4" x14ac:dyDescent="0.2">
      <c r="A12878">
        <v>177102</v>
      </c>
      <c r="B12878" t="s">
        <v>2970</v>
      </c>
      <c r="C12878" s="1">
        <v>42298.420694444445</v>
      </c>
      <c r="D12878">
        <v>0.41454999999999997</v>
      </c>
    </row>
    <row r="12879" spans="1:4" x14ac:dyDescent="0.2">
      <c r="A12879">
        <v>177102</v>
      </c>
      <c r="B12879" t="s">
        <v>2970</v>
      </c>
      <c r="C12879" s="1">
        <v>42298.424618055556</v>
      </c>
      <c r="D12879">
        <v>0.41432000000000002</v>
      </c>
    </row>
    <row r="12880" spans="1:4" x14ac:dyDescent="0.2">
      <c r="A12880">
        <v>123070</v>
      </c>
      <c r="B12880" t="s">
        <v>1051</v>
      </c>
      <c r="C12880" s="1">
        <v>42311.671423611115</v>
      </c>
      <c r="D12880">
        <v>0.38695000000000002</v>
      </c>
    </row>
    <row r="12881" spans="1:4" x14ac:dyDescent="0.2">
      <c r="A12881">
        <v>124770</v>
      </c>
      <c r="B12881" t="s">
        <v>1156</v>
      </c>
      <c r="C12881" s="1">
        <v>42314.095706018517</v>
      </c>
      <c r="D12881">
        <v>0.51051999999999997</v>
      </c>
    </row>
    <row r="12882" spans="1:4" x14ac:dyDescent="0.2">
      <c r="A12882">
        <v>174081</v>
      </c>
      <c r="B12882" t="s">
        <v>2779</v>
      </c>
      <c r="C12882" s="1">
        <v>42319.877627314818</v>
      </c>
      <c r="D12882">
        <v>0.37106</v>
      </c>
    </row>
    <row r="12883" spans="1:4" x14ac:dyDescent="0.2">
      <c r="A12883">
        <v>107119</v>
      </c>
      <c r="B12883" t="s">
        <v>292</v>
      </c>
      <c r="C12883" s="1">
        <v>42325.29</v>
      </c>
      <c r="D12883">
        <v>0.53129000000000004</v>
      </c>
    </row>
    <row r="12884" spans="1:4" x14ac:dyDescent="0.2">
      <c r="A12884">
        <v>107119</v>
      </c>
      <c r="B12884" t="s">
        <v>292</v>
      </c>
      <c r="C12884" s="1">
        <v>42325.294606481482</v>
      </c>
      <c r="D12884">
        <v>0.49526999999999999</v>
      </c>
    </row>
    <row r="12885" spans="1:4" x14ac:dyDescent="0.2">
      <c r="A12885">
        <v>107119</v>
      </c>
      <c r="B12885" t="s">
        <v>292</v>
      </c>
      <c r="C12885" s="1">
        <v>42325.297719907408</v>
      </c>
      <c r="D12885">
        <v>0.48612</v>
      </c>
    </row>
    <row r="12886" spans="1:4" x14ac:dyDescent="0.2">
      <c r="A12886">
        <v>107119</v>
      </c>
      <c r="B12886" t="s">
        <v>292</v>
      </c>
      <c r="C12886" s="1">
        <v>42325.312835648147</v>
      </c>
      <c r="D12886">
        <v>0.46799000000000002</v>
      </c>
    </row>
    <row r="12887" spans="1:4" x14ac:dyDescent="0.2">
      <c r="A12887">
        <v>107119</v>
      </c>
      <c r="B12887" t="s">
        <v>292</v>
      </c>
      <c r="C12887" s="1">
        <v>42327.323171296295</v>
      </c>
      <c r="D12887">
        <v>0.41921999999999998</v>
      </c>
    </row>
    <row r="12888" spans="1:4" x14ac:dyDescent="0.2">
      <c r="A12888">
        <v>107119</v>
      </c>
      <c r="B12888" t="s">
        <v>292</v>
      </c>
      <c r="C12888" s="1">
        <v>42327.336759259262</v>
      </c>
      <c r="D12888">
        <v>0.41016999999999998</v>
      </c>
    </row>
    <row r="12889" spans="1:4" x14ac:dyDescent="0.2">
      <c r="A12889">
        <v>107119</v>
      </c>
      <c r="B12889" t="s">
        <v>292</v>
      </c>
      <c r="C12889" s="1">
        <v>42327.344085648147</v>
      </c>
      <c r="D12889">
        <v>0.4</v>
      </c>
    </row>
    <row r="12890" spans="1:4" x14ac:dyDescent="0.2">
      <c r="A12890">
        <v>107119</v>
      </c>
      <c r="B12890" t="s">
        <v>292</v>
      </c>
      <c r="C12890" s="1">
        <v>42327.346064814818</v>
      </c>
      <c r="D12890">
        <v>0.39996999999999999</v>
      </c>
    </row>
    <row r="12891" spans="1:4" x14ac:dyDescent="0.2">
      <c r="A12891">
        <v>107119</v>
      </c>
      <c r="B12891" t="s">
        <v>292</v>
      </c>
      <c r="C12891" s="1">
        <v>42327.346759259257</v>
      </c>
      <c r="D12891">
        <v>0.39867000000000002</v>
      </c>
    </row>
    <row r="12892" spans="1:4" x14ac:dyDescent="0.2">
      <c r="A12892">
        <v>107119</v>
      </c>
      <c r="B12892" t="s">
        <v>292</v>
      </c>
      <c r="C12892" s="1">
        <v>42327.858715277776</v>
      </c>
      <c r="D12892">
        <v>0.39523999999999998</v>
      </c>
    </row>
    <row r="12893" spans="1:4" x14ac:dyDescent="0.2">
      <c r="A12893">
        <v>104679</v>
      </c>
      <c r="B12893" t="s">
        <v>216</v>
      </c>
      <c r="C12893" s="1">
        <v>42342.467546296299</v>
      </c>
      <c r="D12893">
        <v>0.45659</v>
      </c>
    </row>
    <row r="12894" spans="1:4" x14ac:dyDescent="0.2">
      <c r="A12894">
        <v>175627</v>
      </c>
      <c r="B12894" t="s">
        <v>2825</v>
      </c>
      <c r="C12894" s="1">
        <v>42345.35015046296</v>
      </c>
      <c r="D12894">
        <v>0.46279999999999999</v>
      </c>
    </row>
    <row r="12895" spans="1:4" x14ac:dyDescent="0.2">
      <c r="A12895">
        <v>177360</v>
      </c>
      <c r="B12895" t="s">
        <v>2856</v>
      </c>
      <c r="C12895" s="1">
        <v>42384.249305555553</v>
      </c>
      <c r="D12895">
        <v>0.58118000000000003</v>
      </c>
    </row>
    <row r="12896" spans="1:4" x14ac:dyDescent="0.2">
      <c r="A12896">
        <v>104523</v>
      </c>
      <c r="B12896" t="s">
        <v>211</v>
      </c>
      <c r="C12896" s="1">
        <v>42386.99722222222</v>
      </c>
      <c r="D12896">
        <v>0.42121999999999998</v>
      </c>
    </row>
    <row r="12897" spans="1:4" x14ac:dyDescent="0.2">
      <c r="A12897">
        <v>177360</v>
      </c>
      <c r="B12897" t="s">
        <v>2856</v>
      </c>
      <c r="C12897" s="1">
        <v>42387.096851851849</v>
      </c>
      <c r="D12897">
        <v>0.43106</v>
      </c>
    </row>
    <row r="12898" spans="1:4" x14ac:dyDescent="0.2">
      <c r="A12898">
        <v>104523</v>
      </c>
      <c r="B12898" t="s">
        <v>211</v>
      </c>
      <c r="C12898" s="1">
        <v>42387.861018518517</v>
      </c>
      <c r="D12898">
        <v>0.42116999999999999</v>
      </c>
    </row>
    <row r="12899" spans="1:4" x14ac:dyDescent="0.2">
      <c r="A12899">
        <v>158100</v>
      </c>
      <c r="B12899" t="s">
        <v>2426</v>
      </c>
      <c r="C12899" s="1">
        <v>42411.51353009259</v>
      </c>
      <c r="D12899">
        <v>0.37492999999999999</v>
      </c>
    </row>
    <row r="12900" spans="1:4" x14ac:dyDescent="0.2">
      <c r="A12900">
        <v>177360</v>
      </c>
      <c r="B12900" t="s">
        <v>2856</v>
      </c>
      <c r="C12900" s="1">
        <v>42425.346226851849</v>
      </c>
      <c r="D12900">
        <v>0.42897999999999997</v>
      </c>
    </row>
    <row r="12901" spans="1:4" x14ac:dyDescent="0.2">
      <c r="A12901">
        <v>176294</v>
      </c>
      <c r="B12901" t="s">
        <v>2837</v>
      </c>
      <c r="C12901" s="1">
        <v>42451.709374999999</v>
      </c>
      <c r="D12901">
        <v>0.40661999999999998</v>
      </c>
    </row>
    <row r="12902" spans="1:4" x14ac:dyDescent="0.2">
      <c r="A12902">
        <v>162015</v>
      </c>
      <c r="B12902" t="s">
        <v>2519</v>
      </c>
      <c r="C12902" s="1">
        <v>42452.887604166666</v>
      </c>
      <c r="D12902">
        <v>0.45121</v>
      </c>
    </row>
    <row r="12903" spans="1:4" x14ac:dyDescent="0.2">
      <c r="A12903">
        <v>162015</v>
      </c>
      <c r="B12903" t="s">
        <v>2519</v>
      </c>
      <c r="C12903" s="1">
        <v>42452.895555555559</v>
      </c>
      <c r="D12903">
        <v>0.44955000000000001</v>
      </c>
    </row>
    <row r="12904" spans="1:4" x14ac:dyDescent="0.2">
      <c r="A12904">
        <v>162015</v>
      </c>
      <c r="B12904" t="s">
        <v>2519</v>
      </c>
      <c r="C12904" s="1">
        <v>42452.897337962961</v>
      </c>
      <c r="D12904">
        <v>0.44285999999999998</v>
      </c>
    </row>
    <row r="12905" spans="1:4" x14ac:dyDescent="0.2">
      <c r="A12905">
        <v>162015</v>
      </c>
      <c r="B12905" t="s">
        <v>2519</v>
      </c>
      <c r="C12905" s="1">
        <v>42452.913298611114</v>
      </c>
      <c r="D12905">
        <v>0.43631999999999999</v>
      </c>
    </row>
    <row r="12906" spans="1:4" x14ac:dyDescent="0.2">
      <c r="A12906">
        <v>153364</v>
      </c>
      <c r="B12906" t="s">
        <v>2297</v>
      </c>
      <c r="C12906" s="1">
        <v>42455.718958333331</v>
      </c>
      <c r="D12906">
        <v>0.41183999999999998</v>
      </c>
    </row>
    <row r="12907" spans="1:4" x14ac:dyDescent="0.2">
      <c r="A12907">
        <v>153364</v>
      </c>
      <c r="B12907" t="s">
        <v>2297</v>
      </c>
      <c r="C12907" s="1">
        <v>42455.745613425926</v>
      </c>
      <c r="D12907">
        <v>0.40988000000000002</v>
      </c>
    </row>
    <row r="12908" spans="1:4" x14ac:dyDescent="0.2">
      <c r="A12908">
        <v>153364</v>
      </c>
      <c r="B12908" t="s">
        <v>2297</v>
      </c>
      <c r="C12908" s="1">
        <v>42455.780648148146</v>
      </c>
      <c r="D12908">
        <v>0.40901999999999999</v>
      </c>
    </row>
    <row r="12909" spans="1:4" x14ac:dyDescent="0.2">
      <c r="A12909">
        <v>153364</v>
      </c>
      <c r="B12909" t="s">
        <v>2297</v>
      </c>
      <c r="C12909" s="1">
        <v>42456.758564814816</v>
      </c>
      <c r="D12909">
        <v>0.40666000000000002</v>
      </c>
    </row>
    <row r="12910" spans="1:4" x14ac:dyDescent="0.2">
      <c r="A12910">
        <v>124770</v>
      </c>
      <c r="B12910" t="s">
        <v>1156</v>
      </c>
      <c r="C12910" s="1">
        <v>42457.061979166669</v>
      </c>
      <c r="D12910">
        <v>0</v>
      </c>
    </row>
    <row r="12911" spans="1:4" x14ac:dyDescent="0.2">
      <c r="A12911">
        <v>162015</v>
      </c>
      <c r="B12911" t="s">
        <v>2519</v>
      </c>
      <c r="C12911" s="1">
        <v>42457.581770833334</v>
      </c>
      <c r="D12911">
        <v>0.43413000000000002</v>
      </c>
    </row>
    <row r="12912" spans="1:4" x14ac:dyDescent="0.2">
      <c r="A12912">
        <v>162015</v>
      </c>
      <c r="B12912" t="s">
        <v>2519</v>
      </c>
      <c r="C12912" s="1">
        <v>42457.58666666667</v>
      </c>
      <c r="D12912">
        <v>0.42987999999999998</v>
      </c>
    </row>
    <row r="12913" spans="1:4" x14ac:dyDescent="0.2">
      <c r="A12913">
        <v>162015</v>
      </c>
      <c r="B12913" t="s">
        <v>2519</v>
      </c>
      <c r="C12913" s="1">
        <v>42457.635254629633</v>
      </c>
      <c r="D12913">
        <v>0.42580000000000001</v>
      </c>
    </row>
    <row r="12914" spans="1:4" x14ac:dyDescent="0.2">
      <c r="A12914">
        <v>162015</v>
      </c>
      <c r="B12914" t="s">
        <v>2519</v>
      </c>
      <c r="C12914" s="1">
        <v>42457.666365740741</v>
      </c>
      <c r="D12914">
        <v>0.41949999999999998</v>
      </c>
    </row>
    <row r="12915" spans="1:4" x14ac:dyDescent="0.2">
      <c r="A12915">
        <v>153364</v>
      </c>
      <c r="B12915" t="s">
        <v>2297</v>
      </c>
      <c r="C12915" s="1">
        <v>42458.772604166668</v>
      </c>
      <c r="D12915">
        <v>0.40527999999999997</v>
      </c>
    </row>
    <row r="12916" spans="1:4" x14ac:dyDescent="0.2">
      <c r="A12916">
        <v>118689</v>
      </c>
      <c r="B12916" t="s">
        <v>828</v>
      </c>
      <c r="C12916" s="1">
        <v>42479.135821759257</v>
      </c>
      <c r="D12916">
        <v>0.35744999999999999</v>
      </c>
    </row>
    <row r="12917" spans="1:4" x14ac:dyDescent="0.2">
      <c r="A12917">
        <v>125183</v>
      </c>
      <c r="B12917" t="s">
        <v>1179</v>
      </c>
      <c r="C12917" s="1">
        <v>42507.676076388889</v>
      </c>
      <c r="D12917">
        <v>0.46687000000000001</v>
      </c>
    </row>
    <row r="12918" spans="1:4" x14ac:dyDescent="0.2">
      <c r="A12918">
        <v>125183</v>
      </c>
      <c r="B12918" t="s">
        <v>1179</v>
      </c>
      <c r="C12918" s="1">
        <v>42521.539444444446</v>
      </c>
      <c r="D12918">
        <v>0.35169</v>
      </c>
    </row>
    <row r="12919" spans="1:4" x14ac:dyDescent="0.2">
      <c r="A12919">
        <v>125183</v>
      </c>
      <c r="B12919" t="s">
        <v>1179</v>
      </c>
      <c r="C12919" s="1">
        <v>42521.544583333336</v>
      </c>
      <c r="D12919">
        <v>0.34991</v>
      </c>
    </row>
    <row r="12920" spans="1:4" x14ac:dyDescent="0.2">
      <c r="A12920">
        <v>141868</v>
      </c>
      <c r="B12920" t="s">
        <v>2027</v>
      </c>
      <c r="C12920" s="1">
        <v>42581.835081018522</v>
      </c>
      <c r="D12920">
        <v>1.2864199999999999</v>
      </c>
    </row>
    <row r="12921" spans="1:4" x14ac:dyDescent="0.2">
      <c r="A12921">
        <v>141868</v>
      </c>
      <c r="B12921" t="s">
        <v>2027</v>
      </c>
      <c r="C12921" s="1">
        <v>42581.841562499998</v>
      </c>
      <c r="D12921">
        <v>1.22716</v>
      </c>
    </row>
    <row r="12922" spans="1:4" x14ac:dyDescent="0.2">
      <c r="A12922">
        <v>141868</v>
      </c>
      <c r="B12922" t="s">
        <v>2027</v>
      </c>
      <c r="C12922" s="1">
        <v>42582.219560185185</v>
      </c>
      <c r="D12922">
        <v>0.4955</v>
      </c>
    </row>
    <row r="12923" spans="1:4" x14ac:dyDescent="0.2">
      <c r="A12923">
        <v>141868</v>
      </c>
      <c r="B12923" t="s">
        <v>2027</v>
      </c>
      <c r="C12923" s="1">
        <v>42582.220949074072</v>
      </c>
      <c r="D12923">
        <v>0.39256999999999997</v>
      </c>
    </row>
    <row r="12924" spans="1:4" x14ac:dyDescent="0.2">
      <c r="A12924">
        <v>141868</v>
      </c>
      <c r="B12924" t="s">
        <v>2027</v>
      </c>
      <c r="C12924" s="1">
        <v>42582.500138888892</v>
      </c>
      <c r="D12924">
        <v>0.39115</v>
      </c>
    </row>
    <row r="12925" spans="1:4" x14ac:dyDescent="0.2">
      <c r="A12925">
        <v>177360</v>
      </c>
      <c r="B12925" t="s">
        <v>2856</v>
      </c>
      <c r="C12925" s="1">
        <v>42585.437465277777</v>
      </c>
      <c r="D12925">
        <v>0.42677999999999999</v>
      </c>
    </row>
    <row r="12926" spans="1:4" x14ac:dyDescent="0.2">
      <c r="A12926">
        <v>119668</v>
      </c>
      <c r="B12926" t="s">
        <v>869</v>
      </c>
      <c r="C12926" s="1">
        <v>42601.805127314816</v>
      </c>
      <c r="D12926">
        <v>0.49836999999999998</v>
      </c>
    </row>
    <row r="12927" spans="1:4" x14ac:dyDescent="0.2">
      <c r="A12927">
        <v>119668</v>
      </c>
      <c r="B12927" t="s">
        <v>869</v>
      </c>
      <c r="C12927" s="1">
        <v>42603.585752314815</v>
      </c>
      <c r="D12927">
        <v>0.48613000000000001</v>
      </c>
    </row>
    <row r="12928" spans="1:4" x14ac:dyDescent="0.2">
      <c r="A12928">
        <v>119668</v>
      </c>
      <c r="B12928" t="s">
        <v>869</v>
      </c>
      <c r="C12928" s="1">
        <v>42603.733310185184</v>
      </c>
      <c r="D12928">
        <v>0.47948000000000002</v>
      </c>
    </row>
    <row r="12929" spans="1:4" x14ac:dyDescent="0.2">
      <c r="A12929">
        <v>119668</v>
      </c>
      <c r="B12929" t="s">
        <v>869</v>
      </c>
      <c r="C12929" s="1">
        <v>42604.847766203704</v>
      </c>
      <c r="D12929">
        <v>0.46364</v>
      </c>
    </row>
    <row r="12930" spans="1:4" x14ac:dyDescent="0.2">
      <c r="A12930">
        <v>119668</v>
      </c>
      <c r="B12930" t="s">
        <v>869</v>
      </c>
      <c r="C12930" s="1">
        <v>42604.86377314815</v>
      </c>
      <c r="D12930">
        <v>0.43201000000000001</v>
      </c>
    </row>
    <row r="12931" spans="1:4" x14ac:dyDescent="0.2">
      <c r="A12931">
        <v>119668</v>
      </c>
      <c r="B12931" t="s">
        <v>869</v>
      </c>
      <c r="C12931" s="1">
        <v>42606.944537037038</v>
      </c>
      <c r="D12931">
        <v>0.41343000000000002</v>
      </c>
    </row>
    <row r="12932" spans="1:4" x14ac:dyDescent="0.2">
      <c r="A12932">
        <v>119668</v>
      </c>
      <c r="B12932" t="s">
        <v>869</v>
      </c>
      <c r="C12932" s="1">
        <v>42607.000162037039</v>
      </c>
      <c r="D12932">
        <v>0.40928999999999999</v>
      </c>
    </row>
    <row r="12933" spans="1:4" x14ac:dyDescent="0.2">
      <c r="A12933">
        <v>174081</v>
      </c>
      <c r="B12933" t="s">
        <v>2779</v>
      </c>
      <c r="C12933" s="1">
        <v>42607.701620370368</v>
      </c>
      <c r="D12933">
        <v>0.34881000000000001</v>
      </c>
    </row>
    <row r="12934" spans="1:4" x14ac:dyDescent="0.2">
      <c r="A12934">
        <v>136819</v>
      </c>
      <c r="B12934" t="s">
        <v>1834</v>
      </c>
      <c r="C12934" s="1">
        <v>42614.390115740738</v>
      </c>
      <c r="D12934">
        <v>0.43057000000000001</v>
      </c>
    </row>
    <row r="12935" spans="1:4" x14ac:dyDescent="0.2">
      <c r="A12935">
        <v>136819</v>
      </c>
      <c r="B12935" t="s">
        <v>1834</v>
      </c>
      <c r="C12935" s="1">
        <v>42614.527349537035</v>
      </c>
      <c r="D12935">
        <v>0.42026999999999998</v>
      </c>
    </row>
    <row r="12936" spans="1:4" x14ac:dyDescent="0.2">
      <c r="A12936">
        <v>136819</v>
      </c>
      <c r="B12936" t="s">
        <v>1834</v>
      </c>
      <c r="C12936" s="1">
        <v>42614.535497685189</v>
      </c>
      <c r="D12936">
        <v>0.41954000000000002</v>
      </c>
    </row>
    <row r="12937" spans="1:4" x14ac:dyDescent="0.2">
      <c r="A12937">
        <v>136819</v>
      </c>
      <c r="B12937" t="s">
        <v>1834</v>
      </c>
      <c r="C12937" s="1">
        <v>42614.540300925924</v>
      </c>
      <c r="D12937">
        <v>0.37187999999999999</v>
      </c>
    </row>
    <row r="12938" spans="1:4" x14ac:dyDescent="0.2">
      <c r="A12938">
        <v>124877</v>
      </c>
      <c r="B12938" t="s">
        <v>1162</v>
      </c>
      <c r="C12938" s="1">
        <v>42654.432638888888</v>
      </c>
      <c r="D12938">
        <v>0.47182000000000002</v>
      </c>
    </row>
    <row r="12939" spans="1:4" x14ac:dyDescent="0.2">
      <c r="A12939">
        <v>141868</v>
      </c>
      <c r="B12939" t="s">
        <v>2027</v>
      </c>
      <c r="C12939" s="1">
        <v>42654.614178240743</v>
      </c>
      <c r="D12939">
        <v>0.38590000000000002</v>
      </c>
    </row>
    <row r="12940" spans="1:4" x14ac:dyDescent="0.2">
      <c r="A12940">
        <v>141868</v>
      </c>
      <c r="B12940" t="s">
        <v>2027</v>
      </c>
      <c r="C12940" s="1">
        <v>42656.464305555557</v>
      </c>
      <c r="D12940">
        <v>0.38352000000000003</v>
      </c>
    </row>
    <row r="12941" spans="1:4" x14ac:dyDescent="0.2">
      <c r="A12941">
        <v>177360</v>
      </c>
      <c r="B12941" t="s">
        <v>2856</v>
      </c>
      <c r="C12941" s="1">
        <v>42667.452384259261</v>
      </c>
      <c r="D12941">
        <v>0.34991</v>
      </c>
    </row>
    <row r="12942" spans="1:4" x14ac:dyDescent="0.2">
      <c r="A12942">
        <v>162595</v>
      </c>
      <c r="B12942" t="s">
        <v>2534</v>
      </c>
      <c r="C12942" s="1">
        <v>42711.442523148151</v>
      </c>
      <c r="D12942">
        <v>0.36032999999999998</v>
      </c>
    </row>
    <row r="12943" spans="1:4" x14ac:dyDescent="0.2">
      <c r="A12943">
        <v>153364</v>
      </c>
      <c r="B12943" t="s">
        <v>2297</v>
      </c>
      <c r="C12943" s="1">
        <v>42737.389398148145</v>
      </c>
      <c r="D12943">
        <v>0.37063000000000001</v>
      </c>
    </row>
    <row r="12944" spans="1:4" x14ac:dyDescent="0.2">
      <c r="A12944">
        <v>153364</v>
      </c>
      <c r="B12944" t="s">
        <v>2297</v>
      </c>
      <c r="C12944" s="1">
        <v>42737.403321759259</v>
      </c>
      <c r="D12944">
        <v>0.37008999999999997</v>
      </c>
    </row>
    <row r="12945" spans="1:4" x14ac:dyDescent="0.2">
      <c r="A12945">
        <v>153364</v>
      </c>
      <c r="B12945" t="s">
        <v>2297</v>
      </c>
      <c r="C12945" s="1">
        <v>42737.417268518519</v>
      </c>
      <c r="D12945">
        <v>0.37008999999999997</v>
      </c>
    </row>
    <row r="12946" spans="1:4" x14ac:dyDescent="0.2">
      <c r="A12946">
        <v>153364</v>
      </c>
      <c r="B12946" t="s">
        <v>2297</v>
      </c>
      <c r="C12946" s="1">
        <v>42737.431273148148</v>
      </c>
      <c r="D12946">
        <v>0.37008999999999997</v>
      </c>
    </row>
    <row r="12947" spans="1:4" x14ac:dyDescent="0.2">
      <c r="A12947">
        <v>102807</v>
      </c>
      <c r="B12947" t="s">
        <v>146</v>
      </c>
      <c r="C12947" s="1">
        <v>42749.425520833334</v>
      </c>
      <c r="D12947">
        <v>0.47791</v>
      </c>
    </row>
    <row r="12948" spans="1:4" x14ac:dyDescent="0.2">
      <c r="A12948">
        <v>102807</v>
      </c>
      <c r="B12948" t="s">
        <v>146</v>
      </c>
      <c r="C12948" s="1">
        <v>42749.449930555558</v>
      </c>
      <c r="D12948">
        <v>0.47148000000000001</v>
      </c>
    </row>
    <row r="12949" spans="1:4" x14ac:dyDescent="0.2">
      <c r="A12949">
        <v>102807</v>
      </c>
      <c r="B12949" t="s">
        <v>146</v>
      </c>
      <c r="C12949" s="1">
        <v>42750.150011574071</v>
      </c>
      <c r="D12949">
        <v>0.47098000000000001</v>
      </c>
    </row>
    <row r="12950" spans="1:4" x14ac:dyDescent="0.2">
      <c r="A12950">
        <v>102807</v>
      </c>
      <c r="B12950" t="s">
        <v>146</v>
      </c>
      <c r="C12950" s="1">
        <v>42751.279305555552</v>
      </c>
      <c r="D12950">
        <v>0.46977000000000002</v>
      </c>
    </row>
    <row r="12951" spans="1:4" x14ac:dyDescent="0.2">
      <c r="A12951">
        <v>102807</v>
      </c>
      <c r="B12951" t="s">
        <v>146</v>
      </c>
      <c r="C12951" s="1">
        <v>42757.346990740742</v>
      </c>
      <c r="D12951">
        <v>0.46677000000000002</v>
      </c>
    </row>
    <row r="12952" spans="1:4" x14ac:dyDescent="0.2">
      <c r="A12952">
        <v>102807</v>
      </c>
      <c r="B12952" t="s">
        <v>146</v>
      </c>
      <c r="C12952" s="1">
        <v>42757.369849537034</v>
      </c>
      <c r="D12952">
        <v>0.45863999999999999</v>
      </c>
    </row>
    <row r="12953" spans="1:4" x14ac:dyDescent="0.2">
      <c r="A12953">
        <v>102807</v>
      </c>
      <c r="B12953" t="s">
        <v>146</v>
      </c>
      <c r="C12953" s="1">
        <v>42757.378368055557</v>
      </c>
      <c r="D12953">
        <v>0.41609000000000002</v>
      </c>
    </row>
    <row r="12954" spans="1:4" x14ac:dyDescent="0.2">
      <c r="A12954">
        <v>139965</v>
      </c>
      <c r="B12954" t="s">
        <v>1994</v>
      </c>
      <c r="C12954" s="1">
        <v>42777.059571759259</v>
      </c>
      <c r="D12954">
        <v>0.46718999999999999</v>
      </c>
    </row>
    <row r="12955" spans="1:4" x14ac:dyDescent="0.2">
      <c r="A12955">
        <v>139965</v>
      </c>
      <c r="B12955" t="s">
        <v>1994</v>
      </c>
      <c r="C12955" s="1">
        <v>42777.082650462966</v>
      </c>
      <c r="D12955">
        <v>0.46571000000000001</v>
      </c>
    </row>
    <row r="12956" spans="1:4" x14ac:dyDescent="0.2">
      <c r="A12956">
        <v>139965</v>
      </c>
      <c r="B12956" t="s">
        <v>1994</v>
      </c>
      <c r="C12956" s="1">
        <v>42777.124027777776</v>
      </c>
      <c r="D12956">
        <v>0.46321000000000001</v>
      </c>
    </row>
    <row r="12957" spans="1:4" x14ac:dyDescent="0.2">
      <c r="A12957">
        <v>139965</v>
      </c>
      <c r="B12957" t="s">
        <v>1994</v>
      </c>
      <c r="C12957" s="1">
        <v>42779.756493055553</v>
      </c>
      <c r="D12957">
        <v>0.45615</v>
      </c>
    </row>
    <row r="12958" spans="1:4" x14ac:dyDescent="0.2">
      <c r="A12958">
        <v>139965</v>
      </c>
      <c r="B12958" t="s">
        <v>1994</v>
      </c>
      <c r="C12958" s="1">
        <v>42797.182256944441</v>
      </c>
      <c r="D12958">
        <v>0.43786999999999998</v>
      </c>
    </row>
    <row r="12959" spans="1:4" x14ac:dyDescent="0.2">
      <c r="A12959">
        <v>119894</v>
      </c>
      <c r="B12959" t="s">
        <v>881</v>
      </c>
      <c r="C12959" s="1">
        <v>42803.032199074078</v>
      </c>
      <c r="D12959">
        <v>0.59521999999999997</v>
      </c>
    </row>
    <row r="12960" spans="1:4" x14ac:dyDescent="0.2">
      <c r="A12960">
        <v>139965</v>
      </c>
      <c r="B12960" t="s">
        <v>1994</v>
      </c>
      <c r="C12960" s="1">
        <v>42846.744560185187</v>
      </c>
      <c r="D12960">
        <v>0.42342999999999997</v>
      </c>
    </row>
    <row r="12961" spans="1:4" x14ac:dyDescent="0.2">
      <c r="A12961">
        <v>139965</v>
      </c>
      <c r="B12961" t="s">
        <v>1994</v>
      </c>
      <c r="C12961" s="1">
        <v>42846.779374999998</v>
      </c>
      <c r="D12961">
        <v>0.41648000000000002</v>
      </c>
    </row>
    <row r="12962" spans="1:4" x14ac:dyDescent="0.2">
      <c r="A12962">
        <v>142307</v>
      </c>
      <c r="B12962" t="s">
        <v>2045</v>
      </c>
      <c r="C12962" s="1">
        <v>42857.621712962966</v>
      </c>
      <c r="D12962">
        <v>0.37068000000000001</v>
      </c>
    </row>
    <row r="12963" spans="1:4" x14ac:dyDescent="0.2">
      <c r="A12963">
        <v>158100</v>
      </c>
      <c r="B12963" t="s">
        <v>2426</v>
      </c>
      <c r="C12963" s="1">
        <v>42872.491238425922</v>
      </c>
      <c r="D12963">
        <v>0.36142999999999997</v>
      </c>
    </row>
    <row r="12964" spans="1:4" x14ac:dyDescent="0.2">
      <c r="A12964">
        <v>130419</v>
      </c>
      <c r="B12964" t="s">
        <v>1522</v>
      </c>
      <c r="C12964" s="1">
        <v>42904.568518518521</v>
      </c>
      <c r="D12964">
        <v>0.48179</v>
      </c>
    </row>
    <row r="12965" spans="1:4" x14ac:dyDescent="0.2">
      <c r="A12965">
        <v>107180</v>
      </c>
      <c r="B12965" t="s">
        <v>293</v>
      </c>
      <c r="C12965" s="1">
        <v>42936.250439814816</v>
      </c>
      <c r="D12965">
        <v>0.46787000000000001</v>
      </c>
    </row>
    <row r="12966" spans="1:4" x14ac:dyDescent="0.2">
      <c r="A12966">
        <v>179996</v>
      </c>
      <c r="B12966" t="s">
        <v>2914</v>
      </c>
      <c r="C12966" s="1">
        <v>43029.602164351854</v>
      </c>
      <c r="D12966">
        <v>0.41414000000000001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bike-sharing-demand-publicleade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2018-01-04T13:04:14Z</dcterms:created>
  <dcterms:modified xsi:type="dcterms:W3CDTF">2018-01-04T13:04:14Z</dcterms:modified>
</cp:coreProperties>
</file>