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4" sheetId="3" r:id="rId3"/>
    <sheet name="Sheet5" sheetId="4" r:id="rId4"/>
    <sheet name="rmdata" sheetId="5" r:id="rId5"/>
    <sheet name="rmdata-fix" sheetId="6" r:id="rId6"/>
    <sheet name="Sheet3" sheetId="7" r:id="rId7"/>
  </sheets>
  <calcPr calcId="124519" fullCalcOnLoad="1"/>
</workbook>
</file>

<file path=xl/sharedStrings.xml><?xml version="1.0" encoding="utf-8"?>
<sst xmlns="http://schemas.openxmlformats.org/spreadsheetml/2006/main" count="985" uniqueCount="284">
  <si>
    <t>9</t>
  </si>
  <si>
    <t>8</t>
  </si>
  <si>
    <t>7</t>
  </si>
  <si>
    <t>6</t>
  </si>
  <si>
    <t>5</t>
  </si>
  <si>
    <t>4</t>
  </si>
  <si>
    <t>3</t>
  </si>
  <si>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Z</t>
    </r>
  </si>
  <si>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I</t>
    </r>
  </si>
  <si>
    <t>0</t>
  </si>
  <si>
    <t>This is unimportant comment</t>
  </si>
  <si>
    <r>
      <t>=1000000</t>
    </r>
    <r>
      <rPr>
        <b/>
        <strike/>
        <sz val="11"/>
        <color rgb="FFFF0000"/>
        <rFont val="Calibri"/>
        <family val="2"/>
        <scheme val="minor"/>
      </rPr>
      <t>+2</t>
    </r>
    <r>
      <rPr>
        <b/>
        <u/>
        <sz val="11"/>
        <color rgb="FF0000FF"/>
        <rFont val="Calibri"/>
        <family val="2"/>
        <scheme val="minor"/>
      </rPr>
      <t>-8</t>
    </r>
    <r>
      <rPr>
        <sz val="11"/>
        <color theme="1"/>
        <rFont val="Calibri"/>
        <family val="2"/>
        <scheme val="minor"/>
      </rPr>
      <t>0000</t>
    </r>
    <r>
      <rPr>
        <b/>
        <strike/>
        <sz val="11"/>
        <color rgb="FFFF0000"/>
        <rFont val="Calibri"/>
        <family val="2"/>
        <scheme val="minor"/>
      </rPr>
      <t>0+10*50000</t>
    </r>
  </si>
  <si>
    <t>Here are some comments</t>
  </si>
  <si>
    <r>
      <t>Here we add 4 spaces at the end of the text, which Excel will not show us</t>
    </r>
    <r>
      <rPr>
        <b/>
        <u/>
        <sz val="11"/>
        <color rgb="FF0000FF"/>
        <rFont val="Calibri"/>
        <family val="2"/>
        <scheme val="minor"/>
      </rPr>
      <t xml:space="preserve">    </t>
    </r>
  </si>
  <si>
    <r>
      <t>=SUM(B1</t>
    </r>
    <r>
      <rPr>
        <b/>
        <u/>
        <sz val="11"/>
        <color rgb="FF0000FF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:B14)</t>
    </r>
  </si>
  <si>
    <r>
      <t>=</t>
    </r>
    <r>
      <rPr>
        <b/>
        <u/>
        <sz val="11"/>
        <color rgb="FF0000FF"/>
        <rFont val="Calibri"/>
        <family val="2"/>
        <scheme val="minor"/>
      </rPr>
      <t>CO</t>
    </r>
    <r>
      <rPr>
        <sz val="11"/>
        <color theme="1"/>
        <rFont val="Calibri"/>
        <family val="2"/>
        <scheme val="minor"/>
      </rPr>
      <t>S</t>
    </r>
    <r>
      <rPr>
        <b/>
        <strike/>
        <sz val="11"/>
        <color rgb="FFFF0000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(B1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</si>
  <si>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trike/>
        <sz val="11"/>
        <color rgb="FFFF0000"/>
        <rFont val="Calibri"/>
        <family val="2"/>
        <scheme val="minor"/>
      </rPr>
      <t>Last</t>
    </r>
    <r>
      <rPr>
        <b/>
        <u/>
        <sz val="11"/>
        <color rgb="FF0000FF"/>
        <rFont val="Calibri"/>
        <family val="2"/>
        <scheme val="minor"/>
      </rPr>
      <t>1970-01-01 00:00:00</t>
    </r>
  </si>
  <si>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first</t>
    </r>
  </si>
  <si>
    <t>Astronomy is very important</t>
  </si>
  <si>
    <r>
      <t xml:space="preserve">Earth is in the </t>
    </r>
    <r>
      <rPr>
        <b/>
        <strike/>
        <sz val="11"/>
        <color rgb="FFFF0000"/>
        <rFont val="Calibri"/>
        <family val="2"/>
        <scheme val="minor"/>
      </rPr>
      <t xml:space="preserve">center of the </t>
    </r>
    <r>
      <rPr>
        <sz val="11"/>
        <color theme="1"/>
        <rFont val="Calibri"/>
        <family val="2"/>
        <scheme val="minor"/>
      </rPr>
      <t>universe</t>
    </r>
  </si>
  <si>
    <t>And don't forget about this. This is key</t>
  </si>
  <si>
    <t>And also forgot about this</t>
  </si>
  <si>
    <r>
      <t xml:space="preserve">Maybe </t>
    </r>
    <r>
      <rPr>
        <b/>
        <strike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som</t>
    </r>
    <r>
      <rPr>
        <b/>
        <strike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ething</t>
    </r>
    <r>
      <rPr>
        <b/>
        <u/>
        <sz val="11"/>
        <color rgb="FF0000FF"/>
        <rFont val="Calibri"/>
        <family val="2"/>
        <scheme val="minor"/>
      </rPr>
      <t xml:space="preserve"> was added</t>
    </r>
    <r>
      <rPr>
        <sz val="11"/>
        <color theme="1"/>
        <rFont val="Calibri"/>
        <family val="2"/>
        <scheme val="minor"/>
      </rPr>
      <t>...</t>
    </r>
  </si>
  <si>
    <r>
      <t>Let's see</t>
    </r>
    <r>
      <rPr>
        <b/>
        <strike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what differences are</t>
    </r>
  </si>
  <si>
    <r>
      <t xml:space="preserve">Earth is </t>
    </r>
    <r>
      <rPr>
        <b/>
        <strike/>
        <sz val="11"/>
        <color rgb="FFFF0000"/>
        <rFont val="Calibri"/>
        <family val="2"/>
        <scheme val="minor"/>
      </rPr>
      <t>f</t>
    </r>
    <r>
      <rPr>
        <b/>
        <u/>
        <sz val="11"/>
        <color rgb="FF0000FF"/>
        <rFont val="Calibri"/>
        <family val="2"/>
        <scheme val="minor"/>
      </rPr>
      <t>spherica</t>
    </r>
    <r>
      <rPr>
        <sz val="11"/>
        <color theme="1"/>
        <rFont val="Calibri"/>
        <family val="2"/>
        <scheme val="minor"/>
      </rPr>
      <t>l</t>
    </r>
    <r>
      <rPr>
        <b/>
        <u/>
        <sz val="11"/>
        <color rgb="FF0000FF"/>
        <rFont val="Calibri"/>
        <family val="2"/>
        <scheme val="minor"/>
      </rPr>
      <t xml:space="preserve"> sh</t>
    </r>
    <r>
      <rPr>
        <sz val="11"/>
        <color theme="1"/>
        <rFont val="Calibri"/>
        <family val="2"/>
        <scheme val="minor"/>
      </rPr>
      <t>a</t>
    </r>
    <r>
      <rPr>
        <b/>
        <strike/>
        <sz val="11"/>
        <color rgb="FFFF0000"/>
        <rFont val="Calibri"/>
        <family val="2"/>
        <scheme val="minor"/>
      </rPr>
      <t>t</t>
    </r>
    <r>
      <rPr>
        <b/>
        <u/>
        <sz val="11"/>
        <color rgb="FF0000FF"/>
        <rFont val="Calibri"/>
        <family val="2"/>
        <scheme val="minor"/>
      </rPr>
      <t>pe</t>
    </r>
  </si>
  <si>
    <t>Pluton is a planet</t>
  </si>
  <si>
    <r>
      <rPr>
        <b/>
        <strike/>
        <sz val="11"/>
        <color rgb="FFFF0000"/>
        <rFont val="Calibri"/>
        <family val="2"/>
        <scheme val="minor"/>
      </rPr>
      <t>1st</t>
    </r>
    <r>
      <rPr>
        <b/>
        <u/>
        <sz val="11"/>
        <color rgb="FF0000FF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 release</t>
    </r>
  </si>
  <si>
    <r>
      <t xml:space="preserve">IT budget: servers, licences, </t>
    </r>
    <r>
      <rPr>
        <b/>
        <strike/>
        <sz val="11"/>
        <color rgb="FFFF0000"/>
        <rFont val="Calibri"/>
        <family val="2"/>
        <scheme val="minor"/>
      </rPr>
      <t>gol</t>
    </r>
    <r>
      <rPr>
        <b/>
        <u/>
        <sz val="11"/>
        <color rgb="FF0000FF"/>
        <rFont val="Calibri"/>
        <family val="2"/>
        <scheme val="minor"/>
      </rPr>
      <t>standar</t>
    </r>
    <r>
      <rPr>
        <sz val="11"/>
        <color theme="1"/>
        <rFont val="Calibri"/>
        <family val="2"/>
        <scheme val="minor"/>
      </rPr>
      <t xml:space="preserve">d maintenance fees, </t>
    </r>
    <r>
      <rPr>
        <b/>
        <strike/>
        <sz val="11"/>
        <color rgb="FFFF0000"/>
        <rFont val="Calibri"/>
        <family val="2"/>
        <scheme val="minor"/>
      </rPr>
      <t xml:space="preserve">trainings, </t>
    </r>
    <r>
      <rPr>
        <sz val="11"/>
        <color theme="1"/>
        <rFont val="Calibri"/>
        <family val="2"/>
        <scheme val="minor"/>
      </rPr>
      <t>wages</t>
    </r>
    <r>
      <rPr>
        <b/>
        <strike/>
        <sz val="11"/>
        <color rgb="FFFF0000"/>
        <rFont val="Calibri"/>
        <family val="2"/>
        <scheme val="minor"/>
      </rPr>
      <t>, Maserati for IT management and 10 Teslas for IT staff</t>
    </r>
    <r>
      <rPr>
        <sz val="11"/>
        <color theme="1"/>
        <rFont val="Calibri"/>
        <family val="2"/>
        <scheme val="minor"/>
      </rPr>
      <t>, travel expenses (</t>
    </r>
    <r>
      <rPr>
        <b/>
        <strike/>
        <sz val="11"/>
        <color rgb="FFFF0000"/>
        <rFont val="Calibri"/>
        <family val="2"/>
        <scheme val="minor"/>
      </rPr>
      <t xml:space="preserve">fuel, </t>
    </r>
    <r>
      <rPr>
        <sz val="11"/>
        <color theme="1"/>
        <rFont val="Calibri"/>
        <family val="2"/>
        <scheme val="minor"/>
      </rPr>
      <t>hotel</t>
    </r>
    <r>
      <rPr>
        <b/>
        <u/>
        <sz val="11"/>
        <color rgb="FF0000FF"/>
        <rFont val="Calibri"/>
        <family val="2"/>
        <scheme val="minor"/>
      </rPr>
      <t>s, rail ticket</t>
    </r>
    <r>
      <rPr>
        <sz val="11"/>
        <color theme="1"/>
        <rFont val="Calibri"/>
        <family val="2"/>
        <scheme val="minor"/>
      </rPr>
      <t>s and other expenses)</t>
    </r>
  </si>
  <si>
    <t>idx15</t>
  </si>
  <si>
    <t>idx14</t>
  </si>
  <si>
    <t>idx13</t>
  </si>
  <si>
    <t>idx12</t>
  </si>
  <si>
    <r>
      <rPr>
        <b/>
        <strike/>
        <sz val="11"/>
        <color rgb="FFFF0000"/>
        <rFont val="Calibri"/>
        <family val="2"/>
        <scheme val="minor"/>
      </rPr>
      <t>i</t>
    </r>
    <r>
      <rPr>
        <b/>
        <u/>
        <sz val="11"/>
        <color rgb="FF0000FF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dx11</t>
    </r>
  </si>
  <si>
    <t>idx10</t>
  </si>
  <si>
    <t>idx9</t>
  </si>
  <si>
    <t>idx8</t>
  </si>
  <si>
    <t>idx7</t>
  </si>
  <si>
    <t>idx6</t>
  </si>
  <si>
    <t>idx5</t>
  </si>
  <si>
    <t>idx4</t>
  </si>
  <si>
    <t>idx3</t>
  </si>
  <si>
    <t>idx2</t>
  </si>
  <si>
    <t>idx1</t>
  </si>
  <si>
    <t>IDX</t>
  </si>
  <si>
    <t>it1</t>
  </si>
  <si>
    <t>Here are some notes</t>
  </si>
  <si>
    <t>Only new stuff here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</si>
  <si>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</si>
  <si>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</si>
  <si>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</si>
  <si>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</si>
  <si>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</si>
  <si>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</si>
  <si>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</si>
  <si>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</si>
  <si>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</si>
  <si>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</si>
  <si>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</si>
  <si>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</si>
  <si>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</si>
  <si>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</si>
  <si>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</si>
  <si>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</si>
  <si>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</si>
  <si>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</si>
  <si>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</si>
  <si>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</si>
  <si>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</si>
  <si>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</si>
  <si>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</si>
  <si>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</si>
  <si>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</si>
  <si>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r>
      <rPr>
        <b/>
        <strike/>
        <sz val="11"/>
        <color rgb="FFFF0000"/>
        <rFont val="Calibri"/>
        <family val="2"/>
        <scheme val="minor"/>
      </rPr>
      <t>=H$1&amp;$A5</t>
    </r>
    <r>
      <rPr>
        <b/>
        <u/>
        <sz val="11"/>
        <color rgb="FF0000FF"/>
        <rFont val="Calibri"/>
        <family val="2"/>
        <scheme val="minor"/>
      </rPr>
      <t>c7r4</t>
    </r>
  </si>
  <si>
    <t>c7</t>
  </si>
  <si>
    <t>c6</t>
  </si>
  <si>
    <t>c5</t>
  </si>
  <si>
    <r>
      <rPr>
        <b/>
        <strike/>
        <sz val="11"/>
        <color rgb="FFFF0000"/>
        <rFont val="Calibri"/>
        <family val="2"/>
        <scheme val="minor"/>
      </rPr>
      <t>=E$1&amp;$A6</t>
    </r>
    <r>
      <rPr>
        <b/>
        <u/>
        <sz val="11"/>
        <color rgb="FF0000FF"/>
        <rFont val="Calibri"/>
        <family val="2"/>
        <scheme val="minor"/>
      </rPr>
      <t>c4rS</t>
    </r>
  </si>
  <si>
    <t>c4</t>
  </si>
  <si>
    <r>
      <t>=D$1&amp;$A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4</t>
    </r>
  </si>
  <si>
    <t>c3</t>
  </si>
  <si>
    <r>
      <rPr>
        <b/>
        <strike/>
        <sz val="11"/>
        <color rgb="FFFF0000"/>
        <rFont val="Calibri"/>
        <family val="2"/>
        <scheme val="minor"/>
      </rPr>
      <t>=C$1&amp;$A8</t>
    </r>
    <r>
      <rPr>
        <b/>
        <u/>
        <sz val="11"/>
        <color rgb="FF0000FF"/>
        <rFont val="Calibri"/>
        <family val="2"/>
        <scheme val="minor"/>
      </rPr>
      <t>cZr7</t>
    </r>
  </si>
  <si>
    <t>c2</t>
  </si>
  <si>
    <r>
      <rPr>
        <b/>
        <strike/>
        <sz val="11"/>
        <color rgb="FFFF0000"/>
        <rFont val="Calibri"/>
        <family val="2"/>
        <scheme val="minor"/>
      </rPr>
      <t>=B$</t>
    </r>
    <r>
      <rPr>
        <b/>
        <u/>
        <sz val="11"/>
        <color rgb="FF0000FF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1</t>
    </r>
    <r>
      <rPr>
        <b/>
        <strike/>
        <sz val="11"/>
        <color rgb="FFFF0000"/>
        <rFont val="Calibri"/>
        <family val="2"/>
        <scheme val="minor"/>
      </rPr>
      <t>&amp;$A5</t>
    </r>
    <r>
      <rPr>
        <b/>
        <u/>
        <sz val="11"/>
        <color rgb="FF0000FF"/>
        <rFont val="Calibri"/>
        <family val="2"/>
        <scheme val="minor"/>
      </rPr>
      <t>r4</t>
    </r>
  </si>
  <si>
    <t>c1</t>
  </si>
  <si>
    <t>r35</t>
  </si>
  <si>
    <t>r34</t>
  </si>
  <si>
    <t>r33</t>
  </si>
  <si>
    <t>r32</t>
  </si>
  <si>
    <t>r31</t>
  </si>
  <si>
    <t>r30</t>
  </si>
  <si>
    <t>r29</t>
  </si>
  <si>
    <t>r28</t>
  </si>
  <si>
    <t>r27</t>
  </si>
  <si>
    <t>r26</t>
  </si>
  <si>
    <t>r25</t>
  </si>
  <si>
    <t>r24</t>
  </si>
  <si>
    <t>r23</t>
  </si>
  <si>
    <t>r22</t>
  </si>
  <si>
    <t>r21</t>
  </si>
  <si>
    <t>r20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</si>
  <si>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</si>
  <si>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</si>
  <si>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</si>
  <si>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</si>
  <si>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</si>
  <si>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</si>
  <si>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</si>
  <si>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</si>
  <si>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</si>
  <si>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</si>
  <si>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</si>
  <si>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</si>
  <si>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</si>
  <si>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</si>
  <si>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</si>
  <si>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</si>
  <si>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</si>
  <si>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</si>
  <si>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</si>
  <si>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Data</t>
  </si>
  <si>
    <t>62</t>
  </si>
  <si>
    <t>60</t>
  </si>
  <si>
    <t>58</t>
  </si>
  <si>
    <t>56</t>
  </si>
  <si>
    <t>54</t>
  </si>
  <si>
    <t>52</t>
  </si>
  <si>
    <t>50</t>
  </si>
  <si>
    <t>48</t>
  </si>
  <si>
    <t>46</t>
  </si>
  <si>
    <t>44</t>
  </si>
  <si>
    <t>42</t>
  </si>
  <si>
    <t>40</t>
  </si>
  <si>
    <t>38</t>
  </si>
  <si>
    <t>36</t>
  </si>
  <si>
    <t>34</t>
  </si>
  <si>
    <t>32</t>
  </si>
  <si>
    <t>30</t>
  </si>
  <si>
    <t>28</t>
  </si>
  <si>
    <t>26</t>
  </si>
  <si>
    <t>24</t>
  </si>
  <si>
    <t>22</t>
  </si>
  <si>
    <t>20</t>
  </si>
  <si>
    <t>18</t>
  </si>
  <si>
    <r>
      <t>6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</si>
  <si>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5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</si>
  <si>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5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</si>
  <si>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5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</si>
  <si>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5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</si>
  <si>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5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</si>
  <si>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4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</si>
  <si>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4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</si>
  <si>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</si>
  <si>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4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</si>
  <si>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4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</si>
  <si>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3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</si>
  <si>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3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</si>
  <si>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3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</si>
  <si>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3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</si>
  <si>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3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</si>
  <si>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2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</si>
  <si>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t>2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</si>
  <si>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</si>
  <si>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4</t>
    </r>
  </si>
  <si>
    <r>
      <t>2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</si>
  <si>
    <r>
      <rPr>
        <b/>
        <strike/>
        <sz val="11"/>
        <color rgb="FFFF0000"/>
        <rFont val="Calibri"/>
        <family val="2"/>
        <scheme val="minor"/>
      </rPr>
      <t>19</t>
    </r>
    <r>
      <rPr>
        <b/>
        <u/>
        <sz val="11"/>
        <color rgb="FF0000FF"/>
        <rFont val="Calibri"/>
        <family val="2"/>
        <scheme val="minor"/>
      </rPr>
      <t>20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</si>
  <si>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8</t>
    </r>
  </si>
  <si>
    <t>61</t>
  </si>
  <si>
    <r>
      <rPr>
        <b/>
        <strike/>
        <sz val="11"/>
        <color rgb="FFFF0000"/>
        <rFont val="Calibri"/>
        <family val="2"/>
        <scheme val="minor"/>
      </rPr>
      <t>60</t>
    </r>
    <r>
      <rPr>
        <b/>
        <u/>
        <sz val="11"/>
        <color rgb="FF0000FF"/>
        <rFont val="Calibri"/>
        <family val="2"/>
        <scheme val="minor"/>
      </rPr>
      <t>59</t>
    </r>
  </si>
  <si>
    <r>
      <t>5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</si>
  <si>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5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</si>
  <si>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5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</si>
  <si>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5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</si>
  <si>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50</t>
    </r>
    <r>
      <rPr>
        <b/>
        <u/>
        <sz val="11"/>
        <color rgb="FF0000FF"/>
        <rFont val="Calibri"/>
        <family val="2"/>
        <scheme val="minor"/>
      </rPr>
      <t>49</t>
    </r>
  </si>
  <si>
    <r>
      <t>4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</si>
  <si>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4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</si>
  <si>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4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</si>
  <si>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4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</si>
  <si>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40</t>
    </r>
    <r>
      <rPr>
        <b/>
        <u/>
        <sz val="11"/>
        <color rgb="FF0000FF"/>
        <rFont val="Calibri"/>
        <family val="2"/>
        <scheme val="minor"/>
      </rPr>
      <t>39</t>
    </r>
  </si>
  <si>
    <r>
      <t>3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</si>
  <si>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3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</si>
  <si>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3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</si>
  <si>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3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</si>
  <si>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30</t>
    </r>
    <r>
      <rPr>
        <b/>
        <u/>
        <sz val="11"/>
        <color rgb="FF0000FF"/>
        <rFont val="Calibri"/>
        <family val="2"/>
        <scheme val="minor"/>
      </rPr>
      <t>29</t>
    </r>
  </si>
  <si>
    <r>
      <t>2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</si>
  <si>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</si>
  <si>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</si>
  <si>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</si>
  <si>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0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</si>
  <si>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</si>
  <si>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</si>
  <si>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</si>
  <si>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</si>
  <si>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t>59</t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</si>
  <si>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3</t>
    </r>
  </si>
  <si>
    <r>
      <t>1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</si>
  <si>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2</t>
    </r>
  </si>
  <si>
    <r>
      <t>1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4</t>
    </r>
  </si>
  <si>
    <t>57</t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</si>
  <si>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</si>
  <si>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</si>
  <si>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0</t>
    </r>
  </si>
  <si>
    <r>
      <t>1</t>
    </r>
    <r>
      <rPr>
        <b/>
        <strike/>
        <sz val="11"/>
        <color rgb="FFFF0000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2</t>
    </r>
  </si>
  <si>
    <t>55</t>
  </si>
  <si>
    <r>
      <rPr>
        <b/>
        <strike/>
        <sz val="11"/>
        <color rgb="FFFF0000"/>
        <rFont val="Calibri"/>
        <family val="2"/>
        <scheme val="minor"/>
      </rPr>
      <t>20</t>
    </r>
    <r>
      <rPr>
        <b/>
        <u/>
        <sz val="11"/>
        <color rgb="FF0000FF"/>
        <rFont val="Calibri"/>
        <family val="2"/>
        <scheme val="minor"/>
      </rPr>
      <t>19</t>
    </r>
  </si>
  <si>
    <r>
      <t>1</t>
    </r>
    <r>
      <rPr>
        <b/>
        <strike/>
        <sz val="11"/>
        <color rgb="FFFF0000"/>
        <rFont val="Calibri"/>
        <family val="2"/>
        <scheme val="minor"/>
      </rPr>
      <t>0</t>
    </r>
    <r>
      <rPr>
        <b/>
        <u/>
        <sz val="11"/>
        <color rgb="FF0000FF"/>
        <rFont val="Calibri"/>
        <family val="2"/>
        <scheme val="minor"/>
      </rPr>
      <t>1</t>
    </r>
  </si>
  <si>
    <r>
      <t>1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8</t>
    </r>
  </si>
  <si>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10</t>
    </r>
  </si>
  <si>
    <t>53</t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</si>
  <si>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7</t>
    </r>
  </si>
  <si>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</si>
  <si>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6</t>
    </r>
  </si>
  <si>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8</t>
    </r>
  </si>
  <si>
    <t>51</t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</si>
  <si>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5</t>
    </r>
  </si>
  <si>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7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</si>
  <si>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4</t>
    </r>
  </si>
  <si>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</si>
  <si>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</si>
  <si>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4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</si>
  <si>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4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</si>
  <si>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4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</si>
  <si>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40</t>
    </r>
    <r>
      <rPr>
        <b/>
        <u/>
        <sz val="11"/>
        <color rgb="FF0000FF"/>
        <rFont val="Calibri"/>
        <family val="2"/>
        <scheme val="minor"/>
      </rPr>
      <t>38</t>
    </r>
  </si>
  <si>
    <r>
      <t>3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</si>
  <si>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3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</si>
  <si>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3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</si>
  <si>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3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</si>
  <si>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30</t>
    </r>
    <r>
      <rPr>
        <b/>
        <u/>
        <sz val="11"/>
        <color rgb="FF0000FF"/>
        <rFont val="Calibri"/>
        <family val="2"/>
        <scheme val="minor"/>
      </rPr>
      <t>28</t>
    </r>
  </si>
  <si>
    <r>
      <t>2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</si>
  <si>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2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</si>
  <si>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2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</si>
  <si>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r>
      <t>2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</si>
  <si>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r>
      <rPr>
        <b/>
        <strike/>
        <sz val="11"/>
        <color rgb="FFFF0000"/>
        <rFont val="Calibri"/>
        <family val="2"/>
        <scheme val="minor"/>
      </rPr>
      <t>20</t>
    </r>
    <r>
      <rPr>
        <b/>
        <u/>
        <sz val="11"/>
        <color rgb="FF0000FF"/>
        <rFont val="Calibri"/>
        <family val="2"/>
        <scheme val="minor"/>
      </rPr>
      <t>18</t>
    </r>
  </si>
  <si>
    <r>
      <t>1</t>
    </r>
    <r>
      <rPr>
        <b/>
        <strike/>
        <sz val="11"/>
        <color rgb="FFFF0000"/>
        <rFont val="Calibri"/>
        <family val="2"/>
        <scheme val="minor"/>
      </rPr>
      <t>8</t>
    </r>
    <r>
      <rPr>
        <b/>
        <u/>
        <sz val="11"/>
        <color rgb="FF0000FF"/>
        <rFont val="Calibri"/>
        <family val="2"/>
        <scheme val="minor"/>
      </rPr>
      <t>6</t>
    </r>
  </si>
  <si>
    <r>
      <t>1</t>
    </r>
    <r>
      <rPr>
        <b/>
        <strike/>
        <sz val="11"/>
        <color rgb="FFFF0000"/>
        <rFont val="Calibri"/>
        <family val="2"/>
        <scheme val="minor"/>
      </rPr>
      <t>6</t>
    </r>
    <r>
      <rPr>
        <b/>
        <u/>
        <sz val="11"/>
        <color rgb="FF0000FF"/>
        <rFont val="Calibri"/>
        <family val="2"/>
        <scheme val="minor"/>
      </rPr>
      <t>4</t>
    </r>
  </si>
  <si>
    <r>
      <t>1</t>
    </r>
    <r>
      <rPr>
        <b/>
        <strike/>
        <sz val="11"/>
        <color rgb="FFFF0000"/>
        <rFont val="Calibri"/>
        <family val="2"/>
        <scheme val="minor"/>
      </rPr>
      <t>4</t>
    </r>
    <r>
      <rPr>
        <b/>
        <u/>
        <sz val="11"/>
        <color rgb="FF0000FF"/>
        <rFont val="Calibri"/>
        <family val="2"/>
        <scheme val="minor"/>
      </rPr>
      <t>2</t>
    </r>
  </si>
  <si>
    <t>12</t>
  </si>
  <si>
    <t>10</t>
  </si>
  <si>
    <t>47</t>
  </si>
  <si>
    <r>
      <t>4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</si>
  <si>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4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</si>
  <si>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4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</si>
  <si>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41</t>
    </r>
    <r>
      <rPr>
        <b/>
        <u/>
        <sz val="11"/>
        <color rgb="FF0000FF"/>
        <rFont val="Calibri"/>
        <family val="2"/>
        <scheme val="minor"/>
      </rPr>
      <t>39</t>
    </r>
  </si>
  <si>
    <r>
      <t>3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</si>
  <si>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3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</si>
  <si>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3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</si>
  <si>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3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</si>
  <si>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31</t>
    </r>
    <r>
      <rPr>
        <b/>
        <u/>
        <sz val="11"/>
        <color rgb="FF0000FF"/>
        <rFont val="Calibri"/>
        <family val="2"/>
        <scheme val="minor"/>
      </rPr>
      <t>29</t>
    </r>
  </si>
  <si>
    <r>
      <t>2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</si>
  <si>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2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</si>
  <si>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2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</si>
  <si>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2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</si>
  <si>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r>
      <rPr>
        <b/>
        <strike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</t>
    </r>
    <r>
      <rPr>
        <b/>
        <u/>
        <sz val="11"/>
        <color rgb="FF0000FF"/>
        <rFont val="Calibri"/>
        <family val="2"/>
        <scheme val="minor"/>
      </rPr>
      <t>9</t>
    </r>
  </si>
  <si>
    <r>
      <t>1</t>
    </r>
    <r>
      <rPr>
        <b/>
        <strike/>
        <sz val="11"/>
        <color rgb="FFFF0000"/>
        <rFont val="Calibri"/>
        <family val="2"/>
        <scheme val="minor"/>
      </rPr>
      <t>9</t>
    </r>
    <r>
      <rPr>
        <b/>
        <u/>
        <sz val="11"/>
        <color rgb="FF0000FF"/>
        <rFont val="Calibri"/>
        <family val="2"/>
        <scheme val="minor"/>
      </rPr>
      <t>7</t>
    </r>
  </si>
  <si>
    <r>
      <t>1</t>
    </r>
    <r>
      <rPr>
        <b/>
        <strike/>
        <sz val="11"/>
        <color rgb="FFFF0000"/>
        <rFont val="Calibri"/>
        <family val="2"/>
        <scheme val="minor"/>
      </rPr>
      <t>7</t>
    </r>
    <r>
      <rPr>
        <b/>
        <u/>
        <sz val="11"/>
        <color rgb="FF0000FF"/>
        <rFont val="Calibri"/>
        <family val="2"/>
        <scheme val="minor"/>
      </rPr>
      <t>5</t>
    </r>
  </si>
  <si>
    <r>
      <t>1</t>
    </r>
    <r>
      <rPr>
        <b/>
        <strike/>
        <sz val="11"/>
        <color rgb="FFFF0000"/>
        <rFont val="Calibri"/>
        <family val="2"/>
        <scheme val="minor"/>
      </rPr>
      <t>5</t>
    </r>
    <r>
      <rPr>
        <b/>
        <u/>
        <sz val="11"/>
        <color rgb="FF0000FF"/>
        <rFont val="Calibri"/>
        <family val="2"/>
        <scheme val="minor"/>
      </rPr>
      <t>3</t>
    </r>
  </si>
  <si>
    <r>
      <t>1</t>
    </r>
    <r>
      <rPr>
        <b/>
        <strike/>
        <sz val="11"/>
        <color rgb="FFFF0000"/>
        <rFont val="Calibri"/>
        <family val="2"/>
        <scheme val="minor"/>
      </rPr>
      <t>3</t>
    </r>
    <r>
      <rPr>
        <b/>
        <u/>
        <sz val="11"/>
        <color rgb="FF0000FF"/>
        <rFont val="Calibri"/>
        <family val="2"/>
        <scheme val="minor"/>
      </rPr>
      <t>1</t>
    </r>
  </si>
  <si>
    <t>11</t>
  </si>
  <si>
    <r>
      <t>1</t>
    </r>
    <r>
      <rPr>
        <b/>
        <strike/>
        <sz val="11"/>
        <color rgb="FFFF0000"/>
        <rFont val="Calibri"/>
        <family val="2"/>
        <scheme val="minor"/>
      </rPr>
      <t>2</t>
    </r>
    <r>
      <rPr>
        <b/>
        <u/>
        <sz val="11"/>
        <color rgb="FF0000FF"/>
        <rFont val="Calibri"/>
        <family val="2"/>
        <scheme val="minor"/>
      </rPr>
      <t>0</t>
    </r>
  </si>
  <si>
    <t>2</t>
  </si>
  <si>
    <t>45</t>
  </si>
  <si>
    <r>
      <rPr>
        <b/>
        <strike/>
        <sz val="11"/>
        <color rgb="FFFF0000"/>
        <rFont val="Calibri"/>
        <family val="2"/>
        <scheme val="minor"/>
      </rPr>
      <t>11</t>
    </r>
    <r>
      <rPr>
        <b/>
        <u/>
        <sz val="11"/>
        <color rgb="FF0000FF"/>
        <rFont val="Calibri"/>
        <family val="2"/>
        <scheme val="minor"/>
      </rPr>
      <t>9</t>
    </r>
  </si>
  <si>
    <t>1</t>
  </si>
  <si>
    <t>49</t>
  </si>
  <si>
    <t>43</t>
  </si>
  <si>
    <t>41</t>
  </si>
  <si>
    <t>39</t>
  </si>
  <si>
    <t>37</t>
  </si>
  <si>
    <t>35</t>
  </si>
  <si>
    <t>33</t>
  </si>
  <si>
    <t>31</t>
  </si>
  <si>
    <t>29</t>
  </si>
  <si>
    <t>27</t>
  </si>
  <si>
    <t>25</t>
  </si>
  <si>
    <t>23</t>
  </si>
  <si>
    <t>21</t>
  </si>
  <si>
    <t>19</t>
  </si>
  <si>
    <t>17</t>
  </si>
  <si>
    <t>16</t>
  </si>
  <si>
    <t>15</t>
  </si>
  <si>
    <t>14</t>
  </si>
  <si>
    <t>13</t>
  </si>
  <si>
    <t>Here</t>
  </si>
  <si>
    <t>is</t>
  </si>
  <si>
    <t>old stuff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</si>
</sst>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/>
  </sheetViews>
  <sheetFormatPr defaultRowHeight="15"/>
  <cols>
    <col min="1" max="1" width="7.42578125" customWidth="1"/>
    <col min="2" max="2" width="38.42578125" customWidth="1"/>
    <col min="3" max="3" width="13.42578125" customWidth="1"/>
    <col min="4" max="4" width="4.4257812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</cols>
  <sheetData>
    <row r="1" spans="1:13">
      <c r="A1" s="1" t="s">
        <v>44</v>
      </c>
      <c r="B1" s="2" t="s">
        <v>27</v>
      </c>
      <c r="C1" s="2" t="s">
        <v>11</v>
      </c>
      <c r="D1" s="1" t="s">
        <v>9</v>
      </c>
      <c r="E1" s="2" t="s">
        <v>8</v>
      </c>
      <c r="F1" s="2" t="s">
        <v>7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  <c r="M1" s="1" t="s">
        <v>0</v>
      </c>
    </row>
    <row r="2" spans="1:13">
      <c r="A2" s="1" t="s">
        <v>43</v>
      </c>
      <c r="B2" s="2" t="s">
        <v>26</v>
      </c>
      <c r="C2" s="3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42</v>
      </c>
      <c r="B3" s="3" t="s">
        <v>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41</v>
      </c>
      <c r="B4" s="2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40</v>
      </c>
      <c r="B5" s="2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39</v>
      </c>
      <c r="B6" s="2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38</v>
      </c>
      <c r="B7" s="4" t="s">
        <v>21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37</v>
      </c>
      <c r="B8" s="1" t="s">
        <v>20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 t="s">
        <v>36</v>
      </c>
      <c r="B9" s="2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35</v>
      </c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34</v>
      </c>
      <c r="B11" s="2" t="s">
        <v>17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33</v>
      </c>
      <c r="B12" s="2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2" t="s">
        <v>32</v>
      </c>
      <c r="B13" s="4">
        <f>SIN(B12)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31</v>
      </c>
      <c r="B14" s="2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30</v>
      </c>
      <c r="B15" s="2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 t="s">
        <v>29</v>
      </c>
      <c r="B16" s="2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4" t="s">
        <v>28</v>
      </c>
      <c r="B17" s="4" t="s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"/>
  <sheetViews>
    <sheetView workbookViewId="0"/>
  </sheetViews>
  <sheetFormatPr defaultRowHeight="15"/>
  <cols>
    <col min="1" max="1" width="20.28515625" customWidth="1"/>
  </cols>
  <sheetData>
    <row r="1" spans="1:1">
      <c r="A1" s="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"/>
  <sheetViews>
    <sheetView workbookViewId="0"/>
  </sheetViews>
  <sheetFormatPr defaultRowHeight="15"/>
  <cols>
    <col min="1" max="1" width="19.5703125" customWidth="1"/>
  </cols>
  <sheetData>
    <row r="1" spans="1:1">
      <c r="A1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6"/>
  <sheetViews>
    <sheetView workbookViewId="0"/>
  </sheetViews>
  <sheetFormatPr defaultRowHeight="15"/>
  <cols>
    <col min="1" max="1" width="5.7109375" customWidth="1"/>
    <col min="2" max="2" width="6.2851562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7.2851562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  <col min="19" max="19" width="13.7109375" customWidth="1"/>
    <col min="20" max="20" width="13.7109375" customWidth="1"/>
    <col min="21" max="21" width="13.7109375" customWidth="1"/>
    <col min="22" max="22" width="13.7109375" customWidth="1"/>
    <col min="23" max="23" width="13.7109375" customWidth="1"/>
    <col min="24" max="24" width="13.7109375" customWidth="1"/>
    <col min="25" max="25" width="13.7109375" customWidth="1"/>
    <col min="26" max="26" width="13.7109375" customWidth="1"/>
    <col min="27" max="27" width="13.7109375" customWidth="1"/>
    <col min="28" max="28" width="13.7109375" customWidth="1"/>
    <col min="29" max="29" width="13.7109375" customWidth="1"/>
    <col min="30" max="30" width="13.7109375" customWidth="1"/>
    <col min="31" max="31" width="13.7109375" customWidth="1"/>
    <col min="32" max="32" width="13.7109375" customWidth="1"/>
    <col min="33" max="33" width="13.7109375" customWidth="1"/>
  </cols>
  <sheetData>
    <row r="1" spans="1:33">
      <c r="A1" s="1" t="s">
        <v>119</v>
      </c>
      <c r="B1" s="1" t="s">
        <v>83</v>
      </c>
      <c r="C1" s="1" t="s">
        <v>81</v>
      </c>
      <c r="D1" s="1" t="s">
        <v>79</v>
      </c>
      <c r="E1" s="1" t="s">
        <v>77</v>
      </c>
      <c r="F1" s="1" t="s">
        <v>75</v>
      </c>
      <c r="G1" s="1" t="s">
        <v>74</v>
      </c>
      <c r="H1" s="1" t="s">
        <v>73</v>
      </c>
      <c r="I1" s="1" t="s">
        <v>71</v>
      </c>
      <c r="J1" s="1" t="s">
        <v>70</v>
      </c>
      <c r="K1" s="1" t="s">
        <v>69</v>
      </c>
      <c r="L1" s="1" t="s">
        <v>68</v>
      </c>
      <c r="M1" s="1" t="s">
        <v>67</v>
      </c>
      <c r="N1" s="1" t="s">
        <v>66</v>
      </c>
      <c r="O1" s="1" t="s">
        <v>65</v>
      </c>
      <c r="P1" s="1" t="s">
        <v>64</v>
      </c>
      <c r="Q1" s="1" t="s">
        <v>63</v>
      </c>
      <c r="R1" s="1" t="s">
        <v>62</v>
      </c>
      <c r="S1" s="1" t="s">
        <v>61</v>
      </c>
      <c r="T1" s="1" t="s">
        <v>60</v>
      </c>
      <c r="U1" s="1" t="s">
        <v>59</v>
      </c>
      <c r="V1" s="1" t="s">
        <v>58</v>
      </c>
      <c r="W1" s="1" t="s">
        <v>57</v>
      </c>
      <c r="X1" s="1" t="s">
        <v>56</v>
      </c>
      <c r="Y1" s="1" t="s">
        <v>55</v>
      </c>
      <c r="Z1" s="1" t="s">
        <v>54</v>
      </c>
      <c r="AA1" s="1" t="s">
        <v>53</v>
      </c>
      <c r="AB1" s="1" t="s">
        <v>52</v>
      </c>
      <c r="AC1" s="1" t="s">
        <v>51</v>
      </c>
      <c r="AD1" s="1" t="s">
        <v>50</v>
      </c>
      <c r="AE1" s="1" t="s">
        <v>49</v>
      </c>
      <c r="AF1" s="1" t="s">
        <v>48</v>
      </c>
      <c r="AG1" s="1" t="s">
        <v>47</v>
      </c>
    </row>
    <row r="2" spans="1:33">
      <c r="A2" s="1" t="s">
        <v>118</v>
      </c>
      <c r="B2" s="1">
        <f>B$1&amp;$A2</f>
        <v>0</v>
      </c>
      <c r="C2" s="1">
        <f>C$1&amp;$A2</f>
        <v>0</v>
      </c>
      <c r="D2" s="1">
        <f>D$1&amp;$A2</f>
        <v>0</v>
      </c>
      <c r="E2" s="1">
        <f>E$1&amp;$A2</f>
        <v>0</v>
      </c>
      <c r="F2" s="1">
        <f>F$1&amp;$A2</f>
        <v>0</v>
      </c>
      <c r="G2" s="1">
        <f>G$1&amp;$A2</f>
        <v>0</v>
      </c>
      <c r="H2" s="1">
        <f>H$1&amp;$A2</f>
        <v>0</v>
      </c>
      <c r="I2" s="1">
        <f>I$1&amp;$A2</f>
        <v>0</v>
      </c>
      <c r="J2" s="1">
        <f>J$1&amp;$A2</f>
        <v>0</v>
      </c>
      <c r="K2" s="1">
        <f>K$1&amp;$A2</f>
        <v>0</v>
      </c>
      <c r="L2" s="1">
        <f>L$1&amp;$A2</f>
        <v>0</v>
      </c>
      <c r="M2" s="1">
        <f>M$1&amp;$A2</f>
        <v>0</v>
      </c>
      <c r="N2" s="1">
        <f>N$1&amp;$A2</f>
        <v>0</v>
      </c>
      <c r="O2" s="1">
        <f>O$1&amp;$A2</f>
        <v>0</v>
      </c>
      <c r="P2" s="1">
        <f>P$1&amp;$A2</f>
        <v>0</v>
      </c>
      <c r="Q2" s="1">
        <f>Q$1&amp;$A2</f>
        <v>0</v>
      </c>
      <c r="R2" s="1">
        <f>R$1&amp;$A2</f>
        <v>0</v>
      </c>
      <c r="S2" s="1">
        <f>S$1&amp;$A2</f>
        <v>0</v>
      </c>
      <c r="T2" s="1">
        <f>T$1&amp;$A2</f>
        <v>0</v>
      </c>
      <c r="U2" s="1">
        <f>U$1&amp;$A2</f>
        <v>0</v>
      </c>
      <c r="V2" s="1">
        <f>V$1&amp;$A2</f>
        <v>0</v>
      </c>
      <c r="W2" s="1">
        <f>W$1&amp;$A2</f>
        <v>0</v>
      </c>
      <c r="X2" s="1">
        <f>X$1&amp;$A2</f>
        <v>0</v>
      </c>
      <c r="Y2" s="1">
        <f>Y$1&amp;$A2</f>
        <v>0</v>
      </c>
      <c r="Z2" s="1">
        <f>Z$1&amp;$A2</f>
        <v>0</v>
      </c>
      <c r="AA2" s="1">
        <f>AA$1&amp;$A2</f>
        <v>0</v>
      </c>
      <c r="AB2" s="1">
        <f>AB$1&amp;$A2</f>
        <v>0</v>
      </c>
      <c r="AC2" s="1">
        <f>AC$1&amp;$A2</f>
        <v>0</v>
      </c>
      <c r="AD2" s="1">
        <f>AD$1&amp;$A2</f>
        <v>0</v>
      </c>
      <c r="AE2" s="1">
        <f>AE$1&amp;$A2</f>
        <v>0</v>
      </c>
      <c r="AF2" s="1">
        <f>AF$1&amp;$A2</f>
        <v>0</v>
      </c>
      <c r="AG2" s="1">
        <f>AG$1&amp;$A2</f>
        <v>0</v>
      </c>
    </row>
    <row r="3" spans="1:33">
      <c r="A3" s="1" t="s">
        <v>117</v>
      </c>
      <c r="B3" s="1">
        <f>B$1&amp;$A3</f>
        <v>0</v>
      </c>
      <c r="C3" s="1">
        <f>C$1&amp;$A3</f>
        <v>0</v>
      </c>
      <c r="D3" s="1">
        <f>D$1&amp;$A3</f>
        <v>0</v>
      </c>
      <c r="E3" s="1">
        <f>E$1&amp;$A3</f>
        <v>0</v>
      </c>
      <c r="F3" s="1">
        <f>F$1&amp;$A3</f>
        <v>0</v>
      </c>
      <c r="G3" s="1">
        <f>G$1&amp;$A3</f>
        <v>0</v>
      </c>
      <c r="H3" s="1">
        <f>H$1&amp;$A3</f>
        <v>0</v>
      </c>
      <c r="I3" s="1">
        <f>I$1&amp;$A3</f>
        <v>0</v>
      </c>
      <c r="J3" s="1">
        <f>J$1&amp;$A3</f>
        <v>0</v>
      </c>
      <c r="K3" s="1">
        <f>K$1&amp;$A3</f>
        <v>0</v>
      </c>
      <c r="L3" s="1">
        <f>L$1&amp;$A3</f>
        <v>0</v>
      </c>
      <c r="M3" s="1">
        <f>M$1&amp;$A3</f>
        <v>0</v>
      </c>
      <c r="N3" s="1">
        <f>N$1&amp;$A3</f>
        <v>0</v>
      </c>
      <c r="O3" s="1">
        <f>O$1&amp;$A3</f>
        <v>0</v>
      </c>
      <c r="P3" s="1">
        <f>P$1&amp;$A3</f>
        <v>0</v>
      </c>
      <c r="Q3" s="1">
        <f>Q$1&amp;$A3</f>
        <v>0</v>
      </c>
      <c r="R3" s="1">
        <f>R$1&amp;$A3</f>
        <v>0</v>
      </c>
      <c r="S3" s="1">
        <f>S$1&amp;$A3</f>
        <v>0</v>
      </c>
      <c r="T3" s="1">
        <f>T$1&amp;$A3</f>
        <v>0</v>
      </c>
      <c r="U3" s="1">
        <f>U$1&amp;$A3</f>
        <v>0</v>
      </c>
      <c r="V3" s="1">
        <f>V$1&amp;$A3</f>
        <v>0</v>
      </c>
      <c r="W3" s="1">
        <f>W$1&amp;$A3</f>
        <v>0</v>
      </c>
      <c r="X3" s="1">
        <f>X$1&amp;$A3</f>
        <v>0</v>
      </c>
      <c r="Y3" s="1">
        <f>Y$1&amp;$A3</f>
        <v>0</v>
      </c>
      <c r="Z3" s="1">
        <f>Z$1&amp;$A3</f>
        <v>0</v>
      </c>
      <c r="AA3" s="1">
        <f>AA$1&amp;$A3</f>
        <v>0</v>
      </c>
      <c r="AB3" s="1">
        <f>AB$1&amp;$A3</f>
        <v>0</v>
      </c>
      <c r="AC3" s="1">
        <f>AC$1&amp;$A3</f>
        <v>0</v>
      </c>
      <c r="AD3" s="1">
        <f>AD$1&amp;$A3</f>
        <v>0</v>
      </c>
      <c r="AE3" s="1">
        <f>AE$1&amp;$A3</f>
        <v>0</v>
      </c>
      <c r="AF3" s="1">
        <f>AF$1&amp;$A3</f>
        <v>0</v>
      </c>
      <c r="AG3" s="1">
        <f>AG$1&amp;$A3</f>
        <v>0</v>
      </c>
    </row>
    <row r="4" spans="1:33">
      <c r="A4" s="1" t="s">
        <v>116</v>
      </c>
      <c r="B4" s="1">
        <f>B$1&amp;$A4</f>
        <v>0</v>
      </c>
      <c r="C4" s="1">
        <f>C$1&amp;$A4</f>
        <v>0</v>
      </c>
      <c r="D4" s="1">
        <f>D$1&amp;$A4</f>
        <v>0</v>
      </c>
      <c r="E4" s="1">
        <f>E$1&amp;$A4</f>
        <v>0</v>
      </c>
      <c r="F4" s="1">
        <f>F$1&amp;$A4</f>
        <v>0</v>
      </c>
      <c r="G4" s="1">
        <f>G$1&amp;$A4</f>
        <v>0</v>
      </c>
      <c r="H4" s="1">
        <f>H$1&amp;$A4</f>
        <v>0</v>
      </c>
      <c r="I4" s="1">
        <f>I$1&amp;$A4</f>
        <v>0</v>
      </c>
      <c r="J4" s="1">
        <f>J$1&amp;$A4</f>
        <v>0</v>
      </c>
      <c r="K4" s="1">
        <f>K$1&amp;$A4</f>
        <v>0</v>
      </c>
      <c r="L4" s="1">
        <f>L$1&amp;$A4</f>
        <v>0</v>
      </c>
      <c r="M4" s="1">
        <f>M$1&amp;$A4</f>
        <v>0</v>
      </c>
      <c r="N4" s="1">
        <f>N$1&amp;$A4</f>
        <v>0</v>
      </c>
      <c r="O4" s="1">
        <f>O$1&amp;$A4</f>
        <v>0</v>
      </c>
      <c r="P4" s="1">
        <f>P$1&amp;$A4</f>
        <v>0</v>
      </c>
      <c r="Q4" s="1">
        <f>Q$1&amp;$A4</f>
        <v>0</v>
      </c>
      <c r="R4" s="1">
        <f>R$1&amp;$A4</f>
        <v>0</v>
      </c>
      <c r="S4" s="1">
        <f>S$1&amp;$A4</f>
        <v>0</v>
      </c>
      <c r="T4" s="1">
        <f>T$1&amp;$A4</f>
        <v>0</v>
      </c>
      <c r="U4" s="1">
        <f>U$1&amp;$A4</f>
        <v>0</v>
      </c>
      <c r="V4" s="1">
        <f>V$1&amp;$A4</f>
        <v>0</v>
      </c>
      <c r="W4" s="1">
        <f>W$1&amp;$A4</f>
        <v>0</v>
      </c>
      <c r="X4" s="1">
        <f>X$1&amp;$A4</f>
        <v>0</v>
      </c>
      <c r="Y4" s="1">
        <f>Y$1&amp;$A4</f>
        <v>0</v>
      </c>
      <c r="Z4" s="1">
        <f>Z$1&amp;$A4</f>
        <v>0</v>
      </c>
      <c r="AA4" s="1">
        <f>AA$1&amp;$A4</f>
        <v>0</v>
      </c>
      <c r="AB4" s="1">
        <f>AB$1&amp;$A4</f>
        <v>0</v>
      </c>
      <c r="AC4" s="1">
        <f>AC$1&amp;$A4</f>
        <v>0</v>
      </c>
      <c r="AD4" s="1">
        <f>AD$1&amp;$A4</f>
        <v>0</v>
      </c>
      <c r="AE4" s="1">
        <f>AE$1&amp;$A4</f>
        <v>0</v>
      </c>
      <c r="AF4" s="1">
        <f>AF$1&amp;$A4</f>
        <v>0</v>
      </c>
      <c r="AG4" s="1">
        <f>AG$1&amp;$A4</f>
        <v>0</v>
      </c>
    </row>
    <row r="5" spans="1:33">
      <c r="A5" s="1" t="s">
        <v>115</v>
      </c>
      <c r="B5" s="2" t="s">
        <v>82</v>
      </c>
      <c r="C5" s="1">
        <f>C$1&amp;$A5</f>
        <v>0</v>
      </c>
      <c r="D5" s="1">
        <f>D$1&amp;$A5</f>
        <v>0</v>
      </c>
      <c r="E5" s="1">
        <f>E$1&amp;$A5</f>
        <v>0</v>
      </c>
      <c r="F5" s="1">
        <f>F$1&amp;$A5</f>
        <v>0</v>
      </c>
      <c r="G5" s="1">
        <f>G$1&amp;$A5</f>
        <v>0</v>
      </c>
      <c r="H5" s="2" t="s">
        <v>72</v>
      </c>
      <c r="I5" s="1">
        <f>I$1&amp;$A5</f>
        <v>0</v>
      </c>
      <c r="J5" s="1">
        <f>J$1&amp;$A5</f>
        <v>0</v>
      </c>
      <c r="K5" s="1">
        <f>K$1&amp;$A5</f>
        <v>0</v>
      </c>
      <c r="L5" s="1">
        <f>L$1&amp;$A5</f>
        <v>0</v>
      </c>
      <c r="M5" s="1">
        <f>M$1&amp;$A5</f>
        <v>0</v>
      </c>
      <c r="N5" s="1">
        <f>N$1&amp;$A5</f>
        <v>0</v>
      </c>
      <c r="O5" s="1">
        <f>O$1&amp;$A5</f>
        <v>0</v>
      </c>
      <c r="P5" s="1">
        <f>P$1&amp;$A5</f>
        <v>0</v>
      </c>
      <c r="Q5" s="1">
        <f>Q$1&amp;$A5</f>
        <v>0</v>
      </c>
      <c r="R5" s="1">
        <f>R$1&amp;$A5</f>
        <v>0</v>
      </c>
      <c r="S5" s="1">
        <f>S$1&amp;$A5</f>
        <v>0</v>
      </c>
      <c r="T5" s="1">
        <f>T$1&amp;$A5</f>
        <v>0</v>
      </c>
      <c r="U5" s="1">
        <f>U$1&amp;$A5</f>
        <v>0</v>
      </c>
      <c r="V5" s="1">
        <f>V$1&amp;$A5</f>
        <v>0</v>
      </c>
      <c r="W5" s="1">
        <f>W$1&amp;$A5</f>
        <v>0</v>
      </c>
      <c r="X5" s="1">
        <f>X$1&amp;$A5</f>
        <v>0</v>
      </c>
      <c r="Y5" s="1">
        <f>Y$1&amp;$A5</f>
        <v>0</v>
      </c>
      <c r="Z5" s="1">
        <f>Z$1&amp;$A5</f>
        <v>0</v>
      </c>
      <c r="AA5" s="1">
        <f>AA$1&amp;$A5</f>
        <v>0</v>
      </c>
      <c r="AB5" s="1">
        <f>AB$1&amp;$A5</f>
        <v>0</v>
      </c>
      <c r="AC5" s="1">
        <f>AC$1&amp;$A5</f>
        <v>0</v>
      </c>
      <c r="AD5" s="1">
        <f>AD$1&amp;$A5</f>
        <v>0</v>
      </c>
      <c r="AE5" s="1">
        <f>AE$1&amp;$A5</f>
        <v>0</v>
      </c>
      <c r="AF5" s="1">
        <f>AF$1&amp;$A5</f>
        <v>0</v>
      </c>
      <c r="AG5" s="1">
        <f>AG$1&amp;$A5</f>
        <v>0</v>
      </c>
    </row>
    <row r="6" spans="1:33">
      <c r="A6" s="1" t="s">
        <v>114</v>
      </c>
      <c r="B6" s="1">
        <f>B$1&amp;$A6</f>
        <v>0</v>
      </c>
      <c r="C6" s="1">
        <f>C$1&amp;$A6</f>
        <v>0</v>
      </c>
      <c r="D6" s="1">
        <f>D$1&amp;$A6</f>
        <v>0</v>
      </c>
      <c r="E6" s="2" t="s">
        <v>76</v>
      </c>
      <c r="F6" s="1">
        <f>F$1&amp;$A6</f>
        <v>0</v>
      </c>
      <c r="G6" s="1">
        <f>G$1&amp;$A6</f>
        <v>0</v>
      </c>
      <c r="H6" s="1">
        <f>H$1&amp;$A6</f>
        <v>0</v>
      </c>
      <c r="I6" s="1">
        <f>I$1&amp;$A6</f>
        <v>0</v>
      </c>
      <c r="J6" s="1">
        <f>J$1&amp;$A6</f>
        <v>0</v>
      </c>
      <c r="K6" s="1">
        <f>K$1&amp;$A6</f>
        <v>0</v>
      </c>
      <c r="L6" s="1">
        <f>L$1&amp;$A6</f>
        <v>0</v>
      </c>
      <c r="M6" s="1">
        <f>M$1&amp;$A6</f>
        <v>0</v>
      </c>
      <c r="N6" s="1">
        <f>N$1&amp;$A6</f>
        <v>0</v>
      </c>
      <c r="O6" s="1">
        <f>O$1&amp;$A6</f>
        <v>0</v>
      </c>
      <c r="P6" s="1">
        <f>P$1&amp;$A6</f>
        <v>0</v>
      </c>
      <c r="Q6" s="1">
        <f>Q$1&amp;$A6</f>
        <v>0</v>
      </c>
      <c r="R6" s="1">
        <f>R$1&amp;$A6</f>
        <v>0</v>
      </c>
      <c r="S6" s="1">
        <f>S$1&amp;$A6</f>
        <v>0</v>
      </c>
      <c r="T6" s="1">
        <f>T$1&amp;$A6</f>
        <v>0</v>
      </c>
      <c r="U6" s="1">
        <f>U$1&amp;$A6</f>
        <v>0</v>
      </c>
      <c r="V6" s="1">
        <f>V$1&amp;$A6</f>
        <v>0</v>
      </c>
      <c r="W6" s="1">
        <f>W$1&amp;$A6</f>
        <v>0</v>
      </c>
      <c r="X6" s="1">
        <f>X$1&amp;$A6</f>
        <v>0</v>
      </c>
      <c r="Y6" s="1">
        <f>Y$1&amp;$A6</f>
        <v>0</v>
      </c>
      <c r="Z6" s="1">
        <f>Z$1&amp;$A6</f>
        <v>0</v>
      </c>
      <c r="AA6" s="1">
        <f>AA$1&amp;$A6</f>
        <v>0</v>
      </c>
      <c r="AB6" s="1">
        <f>AB$1&amp;$A6</f>
        <v>0</v>
      </c>
      <c r="AC6" s="1">
        <f>AC$1&amp;$A6</f>
        <v>0</v>
      </c>
      <c r="AD6" s="1">
        <f>AD$1&amp;$A6</f>
        <v>0</v>
      </c>
      <c r="AE6" s="1">
        <f>AE$1&amp;$A6</f>
        <v>0</v>
      </c>
      <c r="AF6" s="1">
        <f>AF$1&amp;$A6</f>
        <v>0</v>
      </c>
      <c r="AG6" s="1">
        <f>AG$1&amp;$A6</f>
        <v>0</v>
      </c>
    </row>
    <row r="7" spans="1:33">
      <c r="A7" s="1" t="s">
        <v>113</v>
      </c>
      <c r="B7" s="1">
        <f>B$1&amp;$A7</f>
        <v>0</v>
      </c>
      <c r="C7" s="1">
        <f>C$1&amp;$A7</f>
        <v>0</v>
      </c>
      <c r="D7" s="1">
        <f>D$1&amp;$A7</f>
        <v>0</v>
      </c>
      <c r="E7" s="1">
        <f>E$1&amp;$A7</f>
        <v>0</v>
      </c>
      <c r="F7" s="1">
        <f>F$1&amp;$A7</f>
        <v>0</v>
      </c>
      <c r="G7" s="1">
        <f>G$1&amp;$A7</f>
        <v>0</v>
      </c>
      <c r="H7" s="1">
        <f>H$1&amp;$A7</f>
        <v>0</v>
      </c>
      <c r="I7" s="1">
        <f>I$1&amp;$A7</f>
        <v>0</v>
      </c>
      <c r="J7" s="1">
        <f>J$1&amp;$A7</f>
        <v>0</v>
      </c>
      <c r="K7" s="1">
        <f>K$1&amp;$A7</f>
        <v>0</v>
      </c>
      <c r="L7" s="1">
        <f>L$1&amp;$A7</f>
        <v>0</v>
      </c>
      <c r="M7" s="1">
        <f>M$1&amp;$A7</f>
        <v>0</v>
      </c>
      <c r="N7" s="1">
        <f>N$1&amp;$A7</f>
        <v>0</v>
      </c>
      <c r="O7" s="1">
        <f>O$1&amp;$A7</f>
        <v>0</v>
      </c>
      <c r="P7" s="1">
        <f>P$1&amp;$A7</f>
        <v>0</v>
      </c>
      <c r="Q7" s="1">
        <f>Q$1&amp;$A7</f>
        <v>0</v>
      </c>
      <c r="R7" s="1">
        <f>R$1&amp;$A7</f>
        <v>0</v>
      </c>
      <c r="S7" s="1">
        <f>S$1&amp;$A7</f>
        <v>0</v>
      </c>
      <c r="T7" s="1">
        <f>T$1&amp;$A7</f>
        <v>0</v>
      </c>
      <c r="U7" s="1">
        <f>U$1&amp;$A7</f>
        <v>0</v>
      </c>
      <c r="V7" s="1">
        <f>V$1&amp;$A7</f>
        <v>0</v>
      </c>
      <c r="W7" s="1">
        <f>W$1&amp;$A7</f>
        <v>0</v>
      </c>
      <c r="X7" s="1">
        <f>X$1&amp;$A7</f>
        <v>0</v>
      </c>
      <c r="Y7" s="1">
        <f>Y$1&amp;$A7</f>
        <v>0</v>
      </c>
      <c r="Z7" s="1">
        <f>Z$1&amp;$A7</f>
        <v>0</v>
      </c>
      <c r="AA7" s="1">
        <f>AA$1&amp;$A7</f>
        <v>0</v>
      </c>
      <c r="AB7" s="1">
        <f>AB$1&amp;$A7</f>
        <v>0</v>
      </c>
      <c r="AC7" s="1">
        <f>AC$1&amp;$A7</f>
        <v>0</v>
      </c>
      <c r="AD7" s="1">
        <f>AD$1&amp;$A7</f>
        <v>0</v>
      </c>
      <c r="AE7" s="1">
        <f>AE$1&amp;$A7</f>
        <v>0</v>
      </c>
      <c r="AF7" s="1">
        <f>AF$1&amp;$A7</f>
        <v>0</v>
      </c>
      <c r="AG7" s="1">
        <f>AG$1&amp;$A7</f>
        <v>0</v>
      </c>
    </row>
    <row r="8" spans="1:33">
      <c r="A8" s="1" t="s">
        <v>112</v>
      </c>
      <c r="B8" s="1">
        <f>B$1&amp;$A8</f>
        <v>0</v>
      </c>
      <c r="C8" s="2" t="s">
        <v>80</v>
      </c>
      <c r="D8" s="1">
        <f>D$1&amp;$A8</f>
        <v>0</v>
      </c>
      <c r="E8" s="1">
        <f>E$1&amp;$A8</f>
        <v>0</v>
      </c>
      <c r="F8" s="1">
        <f>F$1&amp;$A8</f>
        <v>0</v>
      </c>
      <c r="G8" s="1">
        <f>G$1&amp;$A8</f>
        <v>0</v>
      </c>
      <c r="H8" s="1">
        <f>H$1&amp;$A8</f>
        <v>0</v>
      </c>
      <c r="I8" s="1">
        <f>I$1&amp;$A8</f>
        <v>0</v>
      </c>
      <c r="J8" s="1">
        <f>J$1&amp;$A8</f>
        <v>0</v>
      </c>
      <c r="K8" s="1">
        <f>K$1&amp;$A8</f>
        <v>0</v>
      </c>
      <c r="L8" s="1">
        <f>L$1&amp;$A8</f>
        <v>0</v>
      </c>
      <c r="M8" s="1">
        <f>M$1&amp;$A8</f>
        <v>0</v>
      </c>
      <c r="N8" s="1">
        <f>N$1&amp;$A8</f>
        <v>0</v>
      </c>
      <c r="O8" s="1">
        <f>O$1&amp;$A8</f>
        <v>0</v>
      </c>
      <c r="P8" s="1">
        <f>P$1&amp;$A8</f>
        <v>0</v>
      </c>
      <c r="Q8" s="1">
        <f>Q$1&amp;$A8</f>
        <v>0</v>
      </c>
      <c r="R8" s="1">
        <f>R$1&amp;$A8</f>
        <v>0</v>
      </c>
      <c r="S8" s="1">
        <f>S$1&amp;$A8</f>
        <v>0</v>
      </c>
      <c r="T8" s="1">
        <f>T$1&amp;$A8</f>
        <v>0</v>
      </c>
      <c r="U8" s="1">
        <f>U$1&amp;$A8</f>
        <v>0</v>
      </c>
      <c r="V8" s="1">
        <f>V$1&amp;$A8</f>
        <v>0</v>
      </c>
      <c r="W8" s="1">
        <f>W$1&amp;$A8</f>
        <v>0</v>
      </c>
      <c r="X8" s="1">
        <f>X$1&amp;$A8</f>
        <v>0</v>
      </c>
      <c r="Y8" s="1">
        <f>Y$1&amp;$A8</f>
        <v>0</v>
      </c>
      <c r="Z8" s="1">
        <f>Z$1&amp;$A8</f>
        <v>0</v>
      </c>
      <c r="AA8" s="1">
        <f>AA$1&amp;$A8</f>
        <v>0</v>
      </c>
      <c r="AB8" s="1">
        <f>AB$1&amp;$A8</f>
        <v>0</v>
      </c>
      <c r="AC8" s="1">
        <f>AC$1&amp;$A8</f>
        <v>0</v>
      </c>
      <c r="AD8" s="1">
        <f>AD$1&amp;$A8</f>
        <v>0</v>
      </c>
      <c r="AE8" s="1">
        <f>AE$1&amp;$A8</f>
        <v>0</v>
      </c>
      <c r="AF8" s="1">
        <f>AF$1&amp;$A8</f>
        <v>0</v>
      </c>
      <c r="AG8" s="1">
        <f>AG$1&amp;$A8</f>
        <v>0</v>
      </c>
    </row>
    <row r="9" spans="1:33">
      <c r="A9" s="1" t="s">
        <v>111</v>
      </c>
      <c r="B9" s="1">
        <f>B$1&amp;$A9</f>
        <v>0</v>
      </c>
      <c r="C9" s="1">
        <f>C$1&amp;$A9</f>
        <v>0</v>
      </c>
      <c r="D9" s="2" t="s">
        <v>78</v>
      </c>
      <c r="E9" s="1">
        <f>E$1&amp;$A9</f>
        <v>0</v>
      </c>
      <c r="F9" s="1">
        <f>F$1&amp;$A9</f>
        <v>0</v>
      </c>
      <c r="G9" s="1">
        <f>G$1&amp;$A9</f>
        <v>0</v>
      </c>
      <c r="H9" s="1">
        <f>H$1&amp;$A9</f>
        <v>0</v>
      </c>
      <c r="I9" s="1">
        <f>I$1&amp;$A9</f>
        <v>0</v>
      </c>
      <c r="J9" s="1">
        <f>J$1&amp;$A9</f>
        <v>0</v>
      </c>
      <c r="K9" s="1">
        <f>K$1&amp;$A9</f>
        <v>0</v>
      </c>
      <c r="L9" s="1">
        <f>L$1&amp;$A9</f>
        <v>0</v>
      </c>
      <c r="M9" s="1">
        <f>M$1&amp;$A9</f>
        <v>0</v>
      </c>
      <c r="N9" s="1">
        <f>N$1&amp;$A9</f>
        <v>0</v>
      </c>
      <c r="O9" s="1">
        <f>O$1&amp;$A9</f>
        <v>0</v>
      </c>
      <c r="P9" s="1">
        <f>P$1&amp;$A9</f>
        <v>0</v>
      </c>
      <c r="Q9" s="1">
        <f>Q$1&amp;$A9</f>
        <v>0</v>
      </c>
      <c r="R9" s="1">
        <f>R$1&amp;$A9</f>
        <v>0</v>
      </c>
      <c r="S9" s="1">
        <f>S$1&amp;$A9</f>
        <v>0</v>
      </c>
      <c r="T9" s="1">
        <f>T$1&amp;$A9</f>
        <v>0</v>
      </c>
      <c r="U9" s="1">
        <f>U$1&amp;$A9</f>
        <v>0</v>
      </c>
      <c r="V9" s="1">
        <f>V$1&amp;$A9</f>
        <v>0</v>
      </c>
      <c r="W9" s="1">
        <f>W$1&amp;$A9</f>
        <v>0</v>
      </c>
      <c r="X9" s="1">
        <f>X$1&amp;$A9</f>
        <v>0</v>
      </c>
      <c r="Y9" s="1">
        <f>Y$1&amp;$A9</f>
        <v>0</v>
      </c>
      <c r="Z9" s="1">
        <f>Z$1&amp;$A9</f>
        <v>0</v>
      </c>
      <c r="AA9" s="1">
        <f>AA$1&amp;$A9</f>
        <v>0</v>
      </c>
      <c r="AB9" s="1">
        <f>AB$1&amp;$A9</f>
        <v>0</v>
      </c>
      <c r="AC9" s="1">
        <f>AC$1&amp;$A9</f>
        <v>0</v>
      </c>
      <c r="AD9" s="1">
        <f>AD$1&amp;$A9</f>
        <v>0</v>
      </c>
      <c r="AE9" s="1">
        <f>AE$1&amp;$A9</f>
        <v>0</v>
      </c>
      <c r="AF9" s="1">
        <f>AF$1&amp;$A9</f>
        <v>0</v>
      </c>
      <c r="AG9" s="1">
        <f>AG$1&amp;$A9</f>
        <v>0</v>
      </c>
    </row>
    <row r="10" spans="1:33">
      <c r="A10" s="1" t="s">
        <v>110</v>
      </c>
      <c r="B10" s="1">
        <f>B$1&amp;$A10</f>
        <v>0</v>
      </c>
      <c r="C10" s="1">
        <f>C$1&amp;$A10</f>
        <v>0</v>
      </c>
      <c r="D10" s="1">
        <f>D$1&amp;$A10</f>
        <v>0</v>
      </c>
      <c r="E10" s="1">
        <f>E$1&amp;$A10</f>
        <v>0</v>
      </c>
      <c r="F10" s="1">
        <f>F$1&amp;$A10</f>
        <v>0</v>
      </c>
      <c r="G10" s="1">
        <f>G$1&amp;$A10</f>
        <v>0</v>
      </c>
      <c r="H10" s="1">
        <f>H$1&amp;$A10</f>
        <v>0</v>
      </c>
      <c r="I10" s="1">
        <f>I$1&amp;$A10</f>
        <v>0</v>
      </c>
      <c r="J10" s="1">
        <f>J$1&amp;$A10</f>
        <v>0</v>
      </c>
      <c r="K10" s="1">
        <f>K$1&amp;$A10</f>
        <v>0</v>
      </c>
      <c r="L10" s="1">
        <f>L$1&amp;$A10</f>
        <v>0</v>
      </c>
      <c r="M10" s="1">
        <f>M$1&amp;$A10</f>
        <v>0</v>
      </c>
      <c r="N10" s="1">
        <f>N$1&amp;$A10</f>
        <v>0</v>
      </c>
      <c r="O10" s="1">
        <f>O$1&amp;$A10</f>
        <v>0</v>
      </c>
      <c r="P10" s="1">
        <f>P$1&amp;$A10</f>
        <v>0</v>
      </c>
      <c r="Q10" s="1">
        <f>Q$1&amp;$A10</f>
        <v>0</v>
      </c>
      <c r="R10" s="1">
        <f>R$1&amp;$A10</f>
        <v>0</v>
      </c>
      <c r="S10" s="1">
        <f>S$1&amp;$A10</f>
        <v>0</v>
      </c>
      <c r="T10" s="1">
        <f>T$1&amp;$A10</f>
        <v>0</v>
      </c>
      <c r="U10" s="1">
        <f>U$1&amp;$A10</f>
        <v>0</v>
      </c>
      <c r="V10" s="1">
        <f>V$1&amp;$A10</f>
        <v>0</v>
      </c>
      <c r="W10" s="1">
        <f>W$1&amp;$A10</f>
        <v>0</v>
      </c>
      <c r="X10" s="1">
        <f>X$1&amp;$A10</f>
        <v>0</v>
      </c>
      <c r="Y10" s="1">
        <f>Y$1&amp;$A10</f>
        <v>0</v>
      </c>
      <c r="Z10" s="1">
        <f>Z$1&amp;$A10</f>
        <v>0</v>
      </c>
      <c r="AA10" s="1">
        <f>AA$1&amp;$A10</f>
        <v>0</v>
      </c>
      <c r="AB10" s="1">
        <f>AB$1&amp;$A10</f>
        <v>0</v>
      </c>
      <c r="AC10" s="1">
        <f>AC$1&amp;$A10</f>
        <v>0</v>
      </c>
      <c r="AD10" s="1">
        <f>AD$1&amp;$A10</f>
        <v>0</v>
      </c>
      <c r="AE10" s="1">
        <f>AE$1&amp;$A10</f>
        <v>0</v>
      </c>
      <c r="AF10" s="1">
        <f>AF$1&amp;$A10</f>
        <v>0</v>
      </c>
      <c r="AG10" s="1">
        <f>AG$1&amp;$A10</f>
        <v>0</v>
      </c>
    </row>
    <row r="11" spans="1:33">
      <c r="A11" s="1" t="s">
        <v>109</v>
      </c>
      <c r="B11" s="1">
        <f>B$1&amp;$A11</f>
        <v>0</v>
      </c>
      <c r="C11" s="1">
        <f>C$1&amp;$A11</f>
        <v>0</v>
      </c>
      <c r="D11" s="1">
        <f>D$1&amp;$A11</f>
        <v>0</v>
      </c>
      <c r="E11" s="1">
        <f>E$1&amp;$A11</f>
        <v>0</v>
      </c>
      <c r="F11" s="1">
        <f>F$1&amp;$A11</f>
        <v>0</v>
      </c>
      <c r="G11" s="1">
        <f>G$1&amp;$A11</f>
        <v>0</v>
      </c>
      <c r="H11" s="1">
        <f>H$1&amp;$A11</f>
        <v>0</v>
      </c>
      <c r="I11" s="1">
        <f>I$1&amp;$A11</f>
        <v>0</v>
      </c>
      <c r="J11" s="1">
        <f>J$1&amp;$A11</f>
        <v>0</v>
      </c>
      <c r="K11" s="1">
        <f>K$1&amp;$A11</f>
        <v>0</v>
      </c>
      <c r="L11" s="1">
        <f>L$1&amp;$A11</f>
        <v>0</v>
      </c>
      <c r="M11" s="1">
        <f>M$1&amp;$A11</f>
        <v>0</v>
      </c>
      <c r="N11" s="1">
        <f>N$1&amp;$A11</f>
        <v>0</v>
      </c>
      <c r="O11" s="1">
        <f>O$1&amp;$A11</f>
        <v>0</v>
      </c>
      <c r="P11" s="1">
        <f>P$1&amp;$A11</f>
        <v>0</v>
      </c>
      <c r="Q11" s="1">
        <f>Q$1&amp;$A11</f>
        <v>0</v>
      </c>
      <c r="R11" s="1">
        <f>R$1&amp;$A11</f>
        <v>0</v>
      </c>
      <c r="S11" s="1">
        <f>S$1&amp;$A11</f>
        <v>0</v>
      </c>
      <c r="T11" s="1">
        <f>T$1&amp;$A11</f>
        <v>0</v>
      </c>
      <c r="U11" s="1">
        <f>U$1&amp;$A11</f>
        <v>0</v>
      </c>
      <c r="V11" s="1">
        <f>V$1&amp;$A11</f>
        <v>0</v>
      </c>
      <c r="W11" s="1">
        <f>W$1&amp;$A11</f>
        <v>0</v>
      </c>
      <c r="X11" s="1">
        <f>X$1&amp;$A11</f>
        <v>0</v>
      </c>
      <c r="Y11" s="1">
        <f>Y$1&amp;$A11</f>
        <v>0</v>
      </c>
      <c r="Z11" s="1">
        <f>Z$1&amp;$A11</f>
        <v>0</v>
      </c>
      <c r="AA11" s="1">
        <f>AA$1&amp;$A11</f>
        <v>0</v>
      </c>
      <c r="AB11" s="1">
        <f>AB$1&amp;$A11</f>
        <v>0</v>
      </c>
      <c r="AC11" s="1">
        <f>AC$1&amp;$A11</f>
        <v>0</v>
      </c>
      <c r="AD11" s="1">
        <f>AD$1&amp;$A11</f>
        <v>0</v>
      </c>
      <c r="AE11" s="1">
        <f>AE$1&amp;$A11</f>
        <v>0</v>
      </c>
      <c r="AF11" s="1">
        <f>AF$1&amp;$A11</f>
        <v>0</v>
      </c>
      <c r="AG11" s="1">
        <f>AG$1&amp;$A11</f>
        <v>0</v>
      </c>
    </row>
    <row r="12" spans="1:33">
      <c r="A12" s="1" t="s">
        <v>108</v>
      </c>
      <c r="B12" s="1">
        <f>B$1&amp;$A12</f>
        <v>0</v>
      </c>
      <c r="C12" s="1">
        <f>C$1&amp;$A12</f>
        <v>0</v>
      </c>
      <c r="D12" s="1">
        <f>D$1&amp;$A12</f>
        <v>0</v>
      </c>
      <c r="E12" s="1">
        <f>E$1&amp;$A12</f>
        <v>0</v>
      </c>
      <c r="F12" s="1">
        <f>F$1&amp;$A12</f>
        <v>0</v>
      </c>
      <c r="G12" s="1">
        <f>G$1&amp;$A12</f>
        <v>0</v>
      </c>
      <c r="H12" s="1">
        <f>H$1&amp;$A12</f>
        <v>0</v>
      </c>
      <c r="I12" s="1">
        <f>I$1&amp;$A12</f>
        <v>0</v>
      </c>
      <c r="J12" s="1">
        <f>J$1&amp;$A12</f>
        <v>0</v>
      </c>
      <c r="K12" s="1">
        <f>K$1&amp;$A12</f>
        <v>0</v>
      </c>
      <c r="L12" s="1">
        <f>L$1&amp;$A12</f>
        <v>0</v>
      </c>
      <c r="M12" s="1">
        <f>M$1&amp;$A12</f>
        <v>0</v>
      </c>
      <c r="N12" s="1">
        <f>N$1&amp;$A12</f>
        <v>0</v>
      </c>
      <c r="O12" s="1">
        <f>O$1&amp;$A12</f>
        <v>0</v>
      </c>
      <c r="P12" s="1">
        <f>P$1&amp;$A12</f>
        <v>0</v>
      </c>
      <c r="Q12" s="1">
        <f>Q$1&amp;$A12</f>
        <v>0</v>
      </c>
      <c r="R12" s="1">
        <f>R$1&amp;$A12</f>
        <v>0</v>
      </c>
      <c r="S12" s="1">
        <f>S$1&amp;$A12</f>
        <v>0</v>
      </c>
      <c r="T12" s="1">
        <f>T$1&amp;$A12</f>
        <v>0</v>
      </c>
      <c r="U12" s="1">
        <f>U$1&amp;$A12</f>
        <v>0</v>
      </c>
      <c r="V12" s="1">
        <f>V$1&amp;$A12</f>
        <v>0</v>
      </c>
      <c r="W12" s="1">
        <f>W$1&amp;$A12</f>
        <v>0</v>
      </c>
      <c r="X12" s="1">
        <f>X$1&amp;$A12</f>
        <v>0</v>
      </c>
      <c r="Y12" s="1">
        <f>Y$1&amp;$A12</f>
        <v>0</v>
      </c>
      <c r="Z12" s="1">
        <f>Z$1&amp;$A12</f>
        <v>0</v>
      </c>
      <c r="AA12" s="1">
        <f>AA$1&amp;$A12</f>
        <v>0</v>
      </c>
      <c r="AB12" s="1">
        <f>AB$1&amp;$A12</f>
        <v>0</v>
      </c>
      <c r="AC12" s="1">
        <f>AC$1&amp;$A12</f>
        <v>0</v>
      </c>
      <c r="AD12" s="1">
        <f>AD$1&amp;$A12</f>
        <v>0</v>
      </c>
      <c r="AE12" s="1">
        <f>AE$1&amp;$A12</f>
        <v>0</v>
      </c>
      <c r="AF12" s="1">
        <f>AF$1&amp;$A12</f>
        <v>0</v>
      </c>
      <c r="AG12" s="1">
        <f>AG$1&amp;$A12</f>
        <v>0</v>
      </c>
    </row>
    <row r="13" spans="1:33">
      <c r="A13" s="1" t="s">
        <v>107</v>
      </c>
      <c r="B13" s="1">
        <f>B$1&amp;$A13</f>
        <v>0</v>
      </c>
      <c r="C13" s="1">
        <f>C$1&amp;$A13</f>
        <v>0</v>
      </c>
      <c r="D13" s="1">
        <f>D$1&amp;$A13</f>
        <v>0</v>
      </c>
      <c r="E13" s="1">
        <f>E$1&amp;$A13</f>
        <v>0</v>
      </c>
      <c r="F13" s="1">
        <f>F$1&amp;$A13</f>
        <v>0</v>
      </c>
      <c r="G13" s="1">
        <f>G$1&amp;$A13</f>
        <v>0</v>
      </c>
      <c r="H13" s="1">
        <f>H$1&amp;$A13</f>
        <v>0</v>
      </c>
      <c r="I13" s="1">
        <f>I$1&amp;$A13</f>
        <v>0</v>
      </c>
      <c r="J13" s="1">
        <f>J$1&amp;$A13</f>
        <v>0</v>
      </c>
      <c r="K13" s="1">
        <f>K$1&amp;$A13</f>
        <v>0</v>
      </c>
      <c r="L13" s="1">
        <f>L$1&amp;$A13</f>
        <v>0</v>
      </c>
      <c r="M13" s="1">
        <f>M$1&amp;$A13</f>
        <v>0</v>
      </c>
      <c r="N13" s="1">
        <f>N$1&amp;$A13</f>
        <v>0</v>
      </c>
      <c r="O13" s="1">
        <f>O$1&amp;$A13</f>
        <v>0</v>
      </c>
      <c r="P13" s="1">
        <f>P$1&amp;$A13</f>
        <v>0</v>
      </c>
      <c r="Q13" s="1">
        <f>Q$1&amp;$A13</f>
        <v>0</v>
      </c>
      <c r="R13" s="1">
        <f>R$1&amp;$A13</f>
        <v>0</v>
      </c>
      <c r="S13" s="1">
        <f>S$1&amp;$A13</f>
        <v>0</v>
      </c>
      <c r="T13" s="1">
        <f>T$1&amp;$A13</f>
        <v>0</v>
      </c>
      <c r="U13" s="1">
        <f>U$1&amp;$A13</f>
        <v>0</v>
      </c>
      <c r="V13" s="1">
        <f>V$1&amp;$A13</f>
        <v>0</v>
      </c>
      <c r="W13" s="1">
        <f>W$1&amp;$A13</f>
        <v>0</v>
      </c>
      <c r="X13" s="1">
        <f>X$1&amp;$A13</f>
        <v>0</v>
      </c>
      <c r="Y13" s="1">
        <f>Y$1&amp;$A13</f>
        <v>0</v>
      </c>
      <c r="Z13" s="1">
        <f>Z$1&amp;$A13</f>
        <v>0</v>
      </c>
      <c r="AA13" s="1">
        <f>AA$1&amp;$A13</f>
        <v>0</v>
      </c>
      <c r="AB13" s="1">
        <f>AB$1&amp;$A13</f>
        <v>0</v>
      </c>
      <c r="AC13" s="1">
        <f>AC$1&amp;$A13</f>
        <v>0</v>
      </c>
      <c r="AD13" s="1">
        <f>AD$1&amp;$A13</f>
        <v>0</v>
      </c>
      <c r="AE13" s="1">
        <f>AE$1&amp;$A13</f>
        <v>0</v>
      </c>
      <c r="AF13" s="1">
        <f>AF$1&amp;$A13</f>
        <v>0</v>
      </c>
      <c r="AG13" s="1">
        <f>AG$1&amp;$A13</f>
        <v>0</v>
      </c>
    </row>
    <row r="14" spans="1:33">
      <c r="A14" s="1" t="s">
        <v>106</v>
      </c>
      <c r="B14" s="1">
        <f>B$1&amp;$A14</f>
        <v>0</v>
      </c>
      <c r="C14" s="1">
        <f>C$1&amp;$A14</f>
        <v>0</v>
      </c>
      <c r="D14" s="1">
        <f>D$1&amp;$A14</f>
        <v>0</v>
      </c>
      <c r="E14" s="1">
        <f>E$1&amp;$A14</f>
        <v>0</v>
      </c>
      <c r="F14" s="1">
        <f>F$1&amp;$A14</f>
        <v>0</v>
      </c>
      <c r="G14" s="1">
        <f>G$1&amp;$A14</f>
        <v>0</v>
      </c>
      <c r="H14" s="1">
        <f>H$1&amp;$A14</f>
        <v>0</v>
      </c>
      <c r="I14" s="1">
        <f>I$1&amp;$A14</f>
        <v>0</v>
      </c>
      <c r="J14" s="1">
        <f>J$1&amp;$A14</f>
        <v>0</v>
      </c>
      <c r="K14" s="1">
        <f>K$1&amp;$A14</f>
        <v>0</v>
      </c>
      <c r="L14" s="1">
        <f>L$1&amp;$A14</f>
        <v>0</v>
      </c>
      <c r="M14" s="1">
        <f>M$1&amp;$A14</f>
        <v>0</v>
      </c>
      <c r="N14" s="1">
        <f>N$1&amp;$A14</f>
        <v>0</v>
      </c>
      <c r="O14" s="1">
        <f>O$1&amp;$A14</f>
        <v>0</v>
      </c>
      <c r="P14" s="1">
        <f>P$1&amp;$A14</f>
        <v>0</v>
      </c>
      <c r="Q14" s="1">
        <f>Q$1&amp;$A14</f>
        <v>0</v>
      </c>
      <c r="R14" s="1">
        <f>R$1&amp;$A14</f>
        <v>0</v>
      </c>
      <c r="S14" s="1">
        <f>S$1&amp;$A14</f>
        <v>0</v>
      </c>
      <c r="T14" s="1">
        <f>T$1&amp;$A14</f>
        <v>0</v>
      </c>
      <c r="U14" s="1">
        <f>U$1&amp;$A14</f>
        <v>0</v>
      </c>
      <c r="V14" s="1">
        <f>V$1&amp;$A14</f>
        <v>0</v>
      </c>
      <c r="W14" s="1">
        <f>W$1&amp;$A14</f>
        <v>0</v>
      </c>
      <c r="X14" s="1">
        <f>X$1&amp;$A14</f>
        <v>0</v>
      </c>
      <c r="Y14" s="1">
        <f>Y$1&amp;$A14</f>
        <v>0</v>
      </c>
      <c r="Z14" s="1">
        <f>Z$1&amp;$A14</f>
        <v>0</v>
      </c>
      <c r="AA14" s="1">
        <f>AA$1&amp;$A14</f>
        <v>0</v>
      </c>
      <c r="AB14" s="1">
        <f>AB$1&amp;$A14</f>
        <v>0</v>
      </c>
      <c r="AC14" s="1">
        <f>AC$1&amp;$A14</f>
        <v>0</v>
      </c>
      <c r="AD14" s="1">
        <f>AD$1&amp;$A14</f>
        <v>0</v>
      </c>
      <c r="AE14" s="1">
        <f>AE$1&amp;$A14</f>
        <v>0</v>
      </c>
      <c r="AF14" s="1">
        <f>AF$1&amp;$A14</f>
        <v>0</v>
      </c>
      <c r="AG14" s="1">
        <f>AG$1&amp;$A14</f>
        <v>0</v>
      </c>
    </row>
    <row r="15" spans="1:33">
      <c r="A15" s="1" t="s">
        <v>105</v>
      </c>
      <c r="B15" s="1">
        <f>B$1&amp;$A15</f>
        <v>0</v>
      </c>
      <c r="C15" s="1">
        <f>C$1&amp;$A15</f>
        <v>0</v>
      </c>
      <c r="D15" s="1">
        <f>D$1&amp;$A15</f>
        <v>0</v>
      </c>
      <c r="E15" s="1">
        <f>E$1&amp;$A15</f>
        <v>0</v>
      </c>
      <c r="F15" s="1">
        <f>F$1&amp;$A15</f>
        <v>0</v>
      </c>
      <c r="G15" s="1">
        <f>G$1&amp;$A15</f>
        <v>0</v>
      </c>
      <c r="H15" s="1">
        <f>H$1&amp;$A15</f>
        <v>0</v>
      </c>
      <c r="I15" s="1">
        <f>I$1&amp;$A15</f>
        <v>0</v>
      </c>
      <c r="J15" s="1">
        <f>J$1&amp;$A15</f>
        <v>0</v>
      </c>
      <c r="K15" s="1">
        <f>K$1&amp;$A15</f>
        <v>0</v>
      </c>
      <c r="L15" s="1">
        <f>L$1&amp;$A15</f>
        <v>0</v>
      </c>
      <c r="M15" s="1">
        <f>M$1&amp;$A15</f>
        <v>0</v>
      </c>
      <c r="N15" s="1">
        <f>N$1&amp;$A15</f>
        <v>0</v>
      </c>
      <c r="O15" s="1">
        <f>O$1&amp;$A15</f>
        <v>0</v>
      </c>
      <c r="P15" s="1">
        <f>P$1&amp;$A15</f>
        <v>0</v>
      </c>
      <c r="Q15" s="1">
        <f>Q$1&amp;$A15</f>
        <v>0</v>
      </c>
      <c r="R15" s="1">
        <f>R$1&amp;$A15</f>
        <v>0</v>
      </c>
      <c r="S15" s="1">
        <f>S$1&amp;$A15</f>
        <v>0</v>
      </c>
      <c r="T15" s="1">
        <f>T$1&amp;$A15</f>
        <v>0</v>
      </c>
      <c r="U15" s="1">
        <f>U$1&amp;$A15</f>
        <v>0</v>
      </c>
      <c r="V15" s="1">
        <f>V$1&amp;$A15</f>
        <v>0</v>
      </c>
      <c r="W15" s="1">
        <f>W$1&amp;$A15</f>
        <v>0</v>
      </c>
      <c r="X15" s="1">
        <f>X$1&amp;$A15</f>
        <v>0</v>
      </c>
      <c r="Y15" s="1">
        <f>Y$1&amp;$A15</f>
        <v>0</v>
      </c>
      <c r="Z15" s="1">
        <f>Z$1&amp;$A15</f>
        <v>0</v>
      </c>
      <c r="AA15" s="1">
        <f>AA$1&amp;$A15</f>
        <v>0</v>
      </c>
      <c r="AB15" s="1">
        <f>AB$1&amp;$A15</f>
        <v>0</v>
      </c>
      <c r="AC15" s="1">
        <f>AC$1&amp;$A15</f>
        <v>0</v>
      </c>
      <c r="AD15" s="1">
        <f>AD$1&amp;$A15</f>
        <v>0</v>
      </c>
      <c r="AE15" s="1">
        <f>AE$1&amp;$A15</f>
        <v>0</v>
      </c>
      <c r="AF15" s="1">
        <f>AF$1&amp;$A15</f>
        <v>0</v>
      </c>
      <c r="AG15" s="1">
        <f>AG$1&amp;$A15</f>
        <v>0</v>
      </c>
    </row>
    <row r="16" spans="1:33">
      <c r="A16" s="1" t="s">
        <v>104</v>
      </c>
      <c r="B16" s="1">
        <f>B$1&amp;$A16</f>
        <v>0</v>
      </c>
      <c r="C16" s="1">
        <f>C$1&amp;$A16</f>
        <v>0</v>
      </c>
      <c r="D16" s="1">
        <f>D$1&amp;$A16</f>
        <v>0</v>
      </c>
      <c r="E16" s="1">
        <f>E$1&amp;$A16</f>
        <v>0</v>
      </c>
      <c r="F16" s="1">
        <f>F$1&amp;$A16</f>
        <v>0</v>
      </c>
      <c r="G16" s="1">
        <f>G$1&amp;$A16</f>
        <v>0</v>
      </c>
      <c r="H16" s="1">
        <f>H$1&amp;$A16</f>
        <v>0</v>
      </c>
      <c r="I16" s="1">
        <f>I$1&amp;$A16</f>
        <v>0</v>
      </c>
      <c r="J16" s="1">
        <f>J$1&amp;$A16</f>
        <v>0</v>
      </c>
      <c r="K16" s="1">
        <f>K$1&amp;$A16</f>
        <v>0</v>
      </c>
      <c r="L16" s="1">
        <f>L$1&amp;$A16</f>
        <v>0</v>
      </c>
      <c r="M16" s="1">
        <f>M$1&amp;$A16</f>
        <v>0</v>
      </c>
      <c r="N16" s="1">
        <f>N$1&amp;$A16</f>
        <v>0</v>
      </c>
      <c r="O16" s="1">
        <f>O$1&amp;$A16</f>
        <v>0</v>
      </c>
      <c r="P16" s="1">
        <f>P$1&amp;$A16</f>
        <v>0</v>
      </c>
      <c r="Q16" s="1">
        <f>Q$1&amp;$A16</f>
        <v>0</v>
      </c>
      <c r="R16" s="1">
        <f>R$1&amp;$A16</f>
        <v>0</v>
      </c>
      <c r="S16" s="1">
        <f>S$1&amp;$A16</f>
        <v>0</v>
      </c>
      <c r="T16" s="1">
        <f>T$1&amp;$A16</f>
        <v>0</v>
      </c>
      <c r="U16" s="1">
        <f>U$1&amp;$A16</f>
        <v>0</v>
      </c>
      <c r="V16" s="1">
        <f>V$1&amp;$A16</f>
        <v>0</v>
      </c>
      <c r="W16" s="1">
        <f>W$1&amp;$A16</f>
        <v>0</v>
      </c>
      <c r="X16" s="1">
        <f>X$1&amp;$A16</f>
        <v>0</v>
      </c>
      <c r="Y16" s="1">
        <f>Y$1&amp;$A16</f>
        <v>0</v>
      </c>
      <c r="Z16" s="1">
        <f>Z$1&amp;$A16</f>
        <v>0</v>
      </c>
      <c r="AA16" s="1">
        <f>AA$1&amp;$A16</f>
        <v>0</v>
      </c>
      <c r="AB16" s="1">
        <f>AB$1&amp;$A16</f>
        <v>0</v>
      </c>
      <c r="AC16" s="1">
        <f>AC$1&amp;$A16</f>
        <v>0</v>
      </c>
      <c r="AD16" s="1">
        <f>AD$1&amp;$A16</f>
        <v>0</v>
      </c>
      <c r="AE16" s="1">
        <f>AE$1&amp;$A16</f>
        <v>0</v>
      </c>
      <c r="AF16" s="1">
        <f>AF$1&amp;$A16</f>
        <v>0</v>
      </c>
      <c r="AG16" s="1">
        <f>AG$1&amp;$A16</f>
        <v>0</v>
      </c>
    </row>
    <row r="17" spans="1:33">
      <c r="A17" s="1" t="s">
        <v>103</v>
      </c>
      <c r="B17" s="1">
        <f>B$1&amp;$A17</f>
        <v>0</v>
      </c>
      <c r="C17" s="1">
        <f>C$1&amp;$A17</f>
        <v>0</v>
      </c>
      <c r="D17" s="1">
        <f>D$1&amp;$A17</f>
        <v>0</v>
      </c>
      <c r="E17" s="1">
        <f>E$1&amp;$A17</f>
        <v>0</v>
      </c>
      <c r="F17" s="1">
        <f>F$1&amp;$A17</f>
        <v>0</v>
      </c>
      <c r="G17" s="1">
        <f>G$1&amp;$A17</f>
        <v>0</v>
      </c>
      <c r="H17" s="1">
        <f>H$1&amp;$A17</f>
        <v>0</v>
      </c>
      <c r="I17" s="1">
        <f>I$1&amp;$A17</f>
        <v>0</v>
      </c>
      <c r="J17" s="1">
        <f>J$1&amp;$A17</f>
        <v>0</v>
      </c>
      <c r="K17" s="1">
        <f>K$1&amp;$A17</f>
        <v>0</v>
      </c>
      <c r="L17" s="1">
        <f>L$1&amp;$A17</f>
        <v>0</v>
      </c>
      <c r="M17" s="1">
        <f>M$1&amp;$A17</f>
        <v>0</v>
      </c>
      <c r="N17" s="1">
        <f>N$1&amp;$A17</f>
        <v>0</v>
      </c>
      <c r="O17" s="1">
        <f>O$1&amp;$A17</f>
        <v>0</v>
      </c>
      <c r="P17" s="1">
        <f>P$1&amp;$A17</f>
        <v>0</v>
      </c>
      <c r="Q17" s="1">
        <f>Q$1&amp;$A17</f>
        <v>0</v>
      </c>
      <c r="R17" s="1">
        <f>R$1&amp;$A17</f>
        <v>0</v>
      </c>
      <c r="S17" s="1">
        <f>S$1&amp;$A17</f>
        <v>0</v>
      </c>
      <c r="T17" s="1">
        <f>T$1&amp;$A17</f>
        <v>0</v>
      </c>
      <c r="U17" s="1">
        <f>U$1&amp;$A17</f>
        <v>0</v>
      </c>
      <c r="V17" s="1">
        <f>V$1&amp;$A17</f>
        <v>0</v>
      </c>
      <c r="W17" s="1">
        <f>W$1&amp;$A17</f>
        <v>0</v>
      </c>
      <c r="X17" s="1">
        <f>X$1&amp;$A17</f>
        <v>0</v>
      </c>
      <c r="Y17" s="1">
        <f>Y$1&amp;$A17</f>
        <v>0</v>
      </c>
      <c r="Z17" s="1">
        <f>Z$1&amp;$A17</f>
        <v>0</v>
      </c>
      <c r="AA17" s="1">
        <f>AA$1&amp;$A17</f>
        <v>0</v>
      </c>
      <c r="AB17" s="1">
        <f>AB$1&amp;$A17</f>
        <v>0</v>
      </c>
      <c r="AC17" s="1">
        <f>AC$1&amp;$A17</f>
        <v>0</v>
      </c>
      <c r="AD17" s="1">
        <f>AD$1&amp;$A17</f>
        <v>0</v>
      </c>
      <c r="AE17" s="1">
        <f>AE$1&amp;$A17</f>
        <v>0</v>
      </c>
      <c r="AF17" s="1">
        <f>AF$1&amp;$A17</f>
        <v>0</v>
      </c>
      <c r="AG17" s="1">
        <f>AG$1&amp;$A17</f>
        <v>0</v>
      </c>
    </row>
    <row r="18" spans="1:33">
      <c r="A18" s="1" t="s">
        <v>102</v>
      </c>
      <c r="B18" s="1">
        <f>B$1&amp;$A18</f>
        <v>0</v>
      </c>
      <c r="C18" s="1">
        <f>C$1&amp;$A18</f>
        <v>0</v>
      </c>
      <c r="D18" s="1">
        <f>D$1&amp;$A18</f>
        <v>0</v>
      </c>
      <c r="E18" s="1">
        <f>E$1&amp;$A18</f>
        <v>0</v>
      </c>
      <c r="F18" s="1">
        <f>F$1&amp;$A18</f>
        <v>0</v>
      </c>
      <c r="G18" s="1">
        <f>G$1&amp;$A18</f>
        <v>0</v>
      </c>
      <c r="H18" s="1">
        <f>H$1&amp;$A18</f>
        <v>0</v>
      </c>
      <c r="I18" s="1">
        <f>I$1&amp;$A18</f>
        <v>0</v>
      </c>
      <c r="J18" s="1">
        <f>J$1&amp;$A18</f>
        <v>0</v>
      </c>
      <c r="K18" s="1">
        <f>K$1&amp;$A18</f>
        <v>0</v>
      </c>
      <c r="L18" s="1">
        <f>L$1&amp;$A18</f>
        <v>0</v>
      </c>
      <c r="M18" s="1">
        <f>M$1&amp;$A18</f>
        <v>0</v>
      </c>
      <c r="N18" s="1">
        <f>N$1&amp;$A18</f>
        <v>0</v>
      </c>
      <c r="O18" s="1">
        <f>O$1&amp;$A18</f>
        <v>0</v>
      </c>
      <c r="P18" s="1">
        <f>P$1&amp;$A18</f>
        <v>0</v>
      </c>
      <c r="Q18" s="1">
        <f>Q$1&amp;$A18</f>
        <v>0</v>
      </c>
      <c r="R18" s="1">
        <f>R$1&amp;$A18</f>
        <v>0</v>
      </c>
      <c r="S18" s="1">
        <f>S$1&amp;$A18</f>
        <v>0</v>
      </c>
      <c r="T18" s="1">
        <f>T$1&amp;$A18</f>
        <v>0</v>
      </c>
      <c r="U18" s="1">
        <f>U$1&amp;$A18</f>
        <v>0</v>
      </c>
      <c r="V18" s="1">
        <f>V$1&amp;$A18</f>
        <v>0</v>
      </c>
      <c r="W18" s="1">
        <f>W$1&amp;$A18</f>
        <v>0</v>
      </c>
      <c r="X18" s="1">
        <f>X$1&amp;$A18</f>
        <v>0</v>
      </c>
      <c r="Y18" s="1">
        <f>Y$1&amp;$A18</f>
        <v>0</v>
      </c>
      <c r="Z18" s="1">
        <f>Z$1&amp;$A18</f>
        <v>0</v>
      </c>
      <c r="AA18" s="1">
        <f>AA$1&amp;$A18</f>
        <v>0</v>
      </c>
      <c r="AB18" s="1">
        <f>AB$1&amp;$A18</f>
        <v>0</v>
      </c>
      <c r="AC18" s="1">
        <f>AC$1&amp;$A18</f>
        <v>0</v>
      </c>
      <c r="AD18" s="1">
        <f>AD$1&amp;$A18</f>
        <v>0</v>
      </c>
      <c r="AE18" s="1">
        <f>AE$1&amp;$A18</f>
        <v>0</v>
      </c>
      <c r="AF18" s="1">
        <f>AF$1&amp;$A18</f>
        <v>0</v>
      </c>
      <c r="AG18" s="1">
        <f>AG$1&amp;$A18</f>
        <v>0</v>
      </c>
    </row>
    <row r="19" spans="1:33">
      <c r="A19" s="1" t="s">
        <v>101</v>
      </c>
      <c r="B19" s="1">
        <f>B$1&amp;$A19</f>
        <v>0</v>
      </c>
      <c r="C19" s="1">
        <f>C$1&amp;$A19</f>
        <v>0</v>
      </c>
      <c r="D19" s="1">
        <f>D$1&amp;$A19</f>
        <v>0</v>
      </c>
      <c r="E19" s="1">
        <f>E$1&amp;$A19</f>
        <v>0</v>
      </c>
      <c r="F19" s="1">
        <f>F$1&amp;$A19</f>
        <v>0</v>
      </c>
      <c r="G19" s="1">
        <f>G$1&amp;$A19</f>
        <v>0</v>
      </c>
      <c r="H19" s="1">
        <f>H$1&amp;$A19</f>
        <v>0</v>
      </c>
      <c r="I19" s="1">
        <f>I$1&amp;$A19</f>
        <v>0</v>
      </c>
      <c r="J19" s="1">
        <f>J$1&amp;$A19</f>
        <v>0</v>
      </c>
      <c r="K19" s="1">
        <f>K$1&amp;$A19</f>
        <v>0</v>
      </c>
      <c r="L19" s="1">
        <f>L$1&amp;$A19</f>
        <v>0</v>
      </c>
      <c r="M19" s="1">
        <f>M$1&amp;$A19</f>
        <v>0</v>
      </c>
      <c r="N19" s="1">
        <f>N$1&amp;$A19</f>
        <v>0</v>
      </c>
      <c r="O19" s="1">
        <f>O$1&amp;$A19</f>
        <v>0</v>
      </c>
      <c r="P19" s="1">
        <f>P$1&amp;$A19</f>
        <v>0</v>
      </c>
      <c r="Q19" s="1">
        <f>Q$1&amp;$A19</f>
        <v>0</v>
      </c>
      <c r="R19" s="1">
        <f>R$1&amp;$A19</f>
        <v>0</v>
      </c>
      <c r="S19" s="1">
        <f>S$1&amp;$A19</f>
        <v>0</v>
      </c>
      <c r="T19" s="1">
        <f>T$1&amp;$A19</f>
        <v>0</v>
      </c>
      <c r="U19" s="1">
        <f>U$1&amp;$A19</f>
        <v>0</v>
      </c>
      <c r="V19" s="1">
        <f>V$1&amp;$A19</f>
        <v>0</v>
      </c>
      <c r="W19" s="1">
        <f>W$1&amp;$A19</f>
        <v>0</v>
      </c>
      <c r="X19" s="1">
        <f>X$1&amp;$A19</f>
        <v>0</v>
      </c>
      <c r="Y19" s="1">
        <f>Y$1&amp;$A19</f>
        <v>0</v>
      </c>
      <c r="Z19" s="1">
        <f>Z$1&amp;$A19</f>
        <v>0</v>
      </c>
      <c r="AA19" s="1">
        <f>AA$1&amp;$A19</f>
        <v>0</v>
      </c>
      <c r="AB19" s="1">
        <f>AB$1&amp;$A19</f>
        <v>0</v>
      </c>
      <c r="AC19" s="1">
        <f>AC$1&amp;$A19</f>
        <v>0</v>
      </c>
      <c r="AD19" s="1">
        <f>AD$1&amp;$A19</f>
        <v>0</v>
      </c>
      <c r="AE19" s="1">
        <f>AE$1&amp;$A19</f>
        <v>0</v>
      </c>
      <c r="AF19" s="1">
        <f>AF$1&amp;$A19</f>
        <v>0</v>
      </c>
      <c r="AG19" s="1">
        <f>AG$1&amp;$A19</f>
        <v>0</v>
      </c>
    </row>
    <row r="20" spans="1:33">
      <c r="A20" s="1" t="s">
        <v>100</v>
      </c>
      <c r="B20" s="1">
        <f>B$1&amp;$A20</f>
        <v>0</v>
      </c>
      <c r="C20" s="1">
        <f>C$1&amp;$A20</f>
        <v>0</v>
      </c>
      <c r="D20" s="1">
        <f>D$1&amp;$A20</f>
        <v>0</v>
      </c>
      <c r="E20" s="1">
        <f>E$1&amp;$A20</f>
        <v>0</v>
      </c>
      <c r="F20" s="1">
        <f>F$1&amp;$A20</f>
        <v>0</v>
      </c>
      <c r="G20" s="1">
        <f>G$1&amp;$A20</f>
        <v>0</v>
      </c>
      <c r="H20" s="1">
        <f>H$1&amp;$A20</f>
        <v>0</v>
      </c>
      <c r="I20" s="1">
        <f>I$1&amp;$A20</f>
        <v>0</v>
      </c>
      <c r="J20" s="1">
        <f>J$1&amp;$A20</f>
        <v>0</v>
      </c>
      <c r="K20" s="1">
        <f>K$1&amp;$A20</f>
        <v>0</v>
      </c>
      <c r="L20" s="1">
        <f>L$1&amp;$A20</f>
        <v>0</v>
      </c>
      <c r="M20" s="1">
        <f>M$1&amp;$A20</f>
        <v>0</v>
      </c>
      <c r="N20" s="1">
        <f>N$1&amp;$A20</f>
        <v>0</v>
      </c>
      <c r="O20" s="1">
        <f>O$1&amp;$A20</f>
        <v>0</v>
      </c>
      <c r="P20" s="1">
        <f>P$1&amp;$A20</f>
        <v>0</v>
      </c>
      <c r="Q20" s="1">
        <f>Q$1&amp;$A20</f>
        <v>0</v>
      </c>
      <c r="R20" s="1">
        <f>R$1&amp;$A20</f>
        <v>0</v>
      </c>
      <c r="S20" s="1">
        <f>S$1&amp;$A20</f>
        <v>0</v>
      </c>
      <c r="T20" s="1">
        <f>T$1&amp;$A20</f>
        <v>0</v>
      </c>
      <c r="U20" s="1">
        <f>U$1&amp;$A20</f>
        <v>0</v>
      </c>
      <c r="V20" s="1">
        <f>V$1&amp;$A20</f>
        <v>0</v>
      </c>
      <c r="W20" s="1">
        <f>W$1&amp;$A20</f>
        <v>0</v>
      </c>
      <c r="X20" s="1">
        <f>X$1&amp;$A20</f>
        <v>0</v>
      </c>
      <c r="Y20" s="1">
        <f>Y$1&amp;$A20</f>
        <v>0</v>
      </c>
      <c r="Z20" s="1">
        <f>Z$1&amp;$A20</f>
        <v>0</v>
      </c>
      <c r="AA20" s="1">
        <f>AA$1&amp;$A20</f>
        <v>0</v>
      </c>
      <c r="AB20" s="1">
        <f>AB$1&amp;$A20</f>
        <v>0</v>
      </c>
      <c r="AC20" s="1">
        <f>AC$1&amp;$A20</f>
        <v>0</v>
      </c>
      <c r="AD20" s="1">
        <f>AD$1&amp;$A20</f>
        <v>0</v>
      </c>
      <c r="AE20" s="1">
        <f>AE$1&amp;$A20</f>
        <v>0</v>
      </c>
      <c r="AF20" s="1">
        <f>AF$1&amp;$A20</f>
        <v>0</v>
      </c>
      <c r="AG20" s="1">
        <f>AG$1&amp;$A20</f>
        <v>0</v>
      </c>
    </row>
    <row r="21" spans="1:33">
      <c r="A21" s="1" t="s">
        <v>99</v>
      </c>
      <c r="B21" s="1">
        <f>B$1&amp;$A21</f>
        <v>0</v>
      </c>
      <c r="C21" s="1">
        <f>C$1&amp;$A21</f>
        <v>0</v>
      </c>
      <c r="D21" s="1">
        <f>D$1&amp;$A21</f>
        <v>0</v>
      </c>
      <c r="E21" s="1">
        <f>E$1&amp;$A21</f>
        <v>0</v>
      </c>
      <c r="F21" s="1">
        <f>F$1&amp;$A21</f>
        <v>0</v>
      </c>
      <c r="G21" s="1">
        <f>G$1&amp;$A21</f>
        <v>0</v>
      </c>
      <c r="H21" s="1">
        <f>H$1&amp;$A21</f>
        <v>0</v>
      </c>
      <c r="I21" s="1">
        <f>I$1&amp;$A21</f>
        <v>0</v>
      </c>
      <c r="J21" s="1">
        <f>J$1&amp;$A21</f>
        <v>0</v>
      </c>
      <c r="K21" s="1">
        <f>K$1&amp;$A21</f>
        <v>0</v>
      </c>
      <c r="L21" s="1">
        <f>L$1&amp;$A21</f>
        <v>0</v>
      </c>
      <c r="M21" s="1">
        <f>M$1&amp;$A21</f>
        <v>0</v>
      </c>
      <c r="N21" s="1">
        <f>N$1&amp;$A21</f>
        <v>0</v>
      </c>
      <c r="O21" s="1">
        <f>O$1&amp;$A21</f>
        <v>0</v>
      </c>
      <c r="P21" s="1">
        <f>P$1&amp;$A21</f>
        <v>0</v>
      </c>
      <c r="Q21" s="1">
        <f>Q$1&amp;$A21</f>
        <v>0</v>
      </c>
      <c r="R21" s="1">
        <f>R$1&amp;$A21</f>
        <v>0</v>
      </c>
      <c r="S21" s="1">
        <f>S$1&amp;$A21</f>
        <v>0</v>
      </c>
      <c r="T21" s="1">
        <f>T$1&amp;$A21</f>
        <v>0</v>
      </c>
      <c r="U21" s="1">
        <f>U$1&amp;$A21</f>
        <v>0</v>
      </c>
      <c r="V21" s="1">
        <f>V$1&amp;$A21</f>
        <v>0</v>
      </c>
      <c r="W21" s="1">
        <f>W$1&amp;$A21</f>
        <v>0</v>
      </c>
      <c r="X21" s="1">
        <f>X$1&amp;$A21</f>
        <v>0</v>
      </c>
      <c r="Y21" s="1">
        <f>Y$1&amp;$A21</f>
        <v>0</v>
      </c>
      <c r="Z21" s="1">
        <f>Z$1&amp;$A21</f>
        <v>0</v>
      </c>
      <c r="AA21" s="1">
        <f>AA$1&amp;$A21</f>
        <v>0</v>
      </c>
      <c r="AB21" s="1">
        <f>AB$1&amp;$A21</f>
        <v>0</v>
      </c>
      <c r="AC21" s="1">
        <f>AC$1&amp;$A21</f>
        <v>0</v>
      </c>
      <c r="AD21" s="1">
        <f>AD$1&amp;$A21</f>
        <v>0</v>
      </c>
      <c r="AE21" s="1">
        <f>AE$1&amp;$A21</f>
        <v>0</v>
      </c>
      <c r="AF21" s="1">
        <f>AF$1&amp;$A21</f>
        <v>0</v>
      </c>
      <c r="AG21" s="1">
        <f>AG$1&amp;$A21</f>
        <v>0</v>
      </c>
    </row>
    <row r="22" spans="1:33">
      <c r="A22" s="1" t="s">
        <v>98</v>
      </c>
      <c r="B22" s="1">
        <f>B$1&amp;$A22</f>
        <v>0</v>
      </c>
      <c r="C22" s="1">
        <f>C$1&amp;$A22</f>
        <v>0</v>
      </c>
      <c r="D22" s="1">
        <f>D$1&amp;$A22</f>
        <v>0</v>
      </c>
      <c r="E22" s="1">
        <f>E$1&amp;$A22</f>
        <v>0</v>
      </c>
      <c r="F22" s="1">
        <f>F$1&amp;$A22</f>
        <v>0</v>
      </c>
      <c r="G22" s="1">
        <f>G$1&amp;$A22</f>
        <v>0</v>
      </c>
      <c r="H22" s="1">
        <f>H$1&amp;$A22</f>
        <v>0</v>
      </c>
      <c r="I22" s="1">
        <f>I$1&amp;$A22</f>
        <v>0</v>
      </c>
      <c r="J22" s="1">
        <f>J$1&amp;$A22</f>
        <v>0</v>
      </c>
      <c r="K22" s="1">
        <f>K$1&amp;$A22</f>
        <v>0</v>
      </c>
      <c r="L22" s="1">
        <f>L$1&amp;$A22</f>
        <v>0</v>
      </c>
      <c r="M22" s="1">
        <f>M$1&amp;$A22</f>
        <v>0</v>
      </c>
      <c r="N22" s="1">
        <f>N$1&amp;$A22</f>
        <v>0</v>
      </c>
      <c r="O22" s="1">
        <f>O$1&amp;$A22</f>
        <v>0</v>
      </c>
      <c r="P22" s="1">
        <f>P$1&amp;$A22</f>
        <v>0</v>
      </c>
      <c r="Q22" s="1">
        <f>Q$1&amp;$A22</f>
        <v>0</v>
      </c>
      <c r="R22" s="1">
        <f>R$1&amp;$A22</f>
        <v>0</v>
      </c>
      <c r="S22" s="1">
        <f>S$1&amp;$A22</f>
        <v>0</v>
      </c>
      <c r="T22" s="1">
        <f>T$1&amp;$A22</f>
        <v>0</v>
      </c>
      <c r="U22" s="1">
        <f>U$1&amp;$A22</f>
        <v>0</v>
      </c>
      <c r="V22" s="1">
        <f>V$1&amp;$A22</f>
        <v>0</v>
      </c>
      <c r="W22" s="1">
        <f>W$1&amp;$A22</f>
        <v>0</v>
      </c>
      <c r="X22" s="1">
        <f>X$1&amp;$A22</f>
        <v>0</v>
      </c>
      <c r="Y22" s="1">
        <f>Y$1&amp;$A22</f>
        <v>0</v>
      </c>
      <c r="Z22" s="1">
        <f>Z$1&amp;$A22</f>
        <v>0</v>
      </c>
      <c r="AA22" s="1">
        <f>AA$1&amp;$A22</f>
        <v>0</v>
      </c>
      <c r="AB22" s="1">
        <f>AB$1&amp;$A22</f>
        <v>0</v>
      </c>
      <c r="AC22" s="1">
        <f>AC$1&amp;$A22</f>
        <v>0</v>
      </c>
      <c r="AD22" s="1">
        <f>AD$1&amp;$A22</f>
        <v>0</v>
      </c>
      <c r="AE22" s="1">
        <f>AE$1&amp;$A22</f>
        <v>0</v>
      </c>
      <c r="AF22" s="1">
        <f>AF$1&amp;$A22</f>
        <v>0</v>
      </c>
      <c r="AG22" s="1">
        <f>AG$1&amp;$A22</f>
        <v>0</v>
      </c>
    </row>
    <row r="23" spans="1:33">
      <c r="A23" s="1" t="s">
        <v>97</v>
      </c>
      <c r="B23" s="1">
        <f>B$1&amp;$A23</f>
        <v>0</v>
      </c>
      <c r="C23" s="1">
        <f>C$1&amp;$A23</f>
        <v>0</v>
      </c>
      <c r="D23" s="1">
        <f>D$1&amp;$A23</f>
        <v>0</v>
      </c>
      <c r="E23" s="1">
        <f>E$1&amp;$A23</f>
        <v>0</v>
      </c>
      <c r="F23" s="1">
        <f>F$1&amp;$A23</f>
        <v>0</v>
      </c>
      <c r="G23" s="1">
        <f>G$1&amp;$A23</f>
        <v>0</v>
      </c>
      <c r="H23" s="1">
        <f>H$1&amp;$A23</f>
        <v>0</v>
      </c>
      <c r="I23" s="1">
        <f>I$1&amp;$A23</f>
        <v>0</v>
      </c>
      <c r="J23" s="1">
        <f>J$1&amp;$A23</f>
        <v>0</v>
      </c>
      <c r="K23" s="1">
        <f>K$1&amp;$A23</f>
        <v>0</v>
      </c>
      <c r="L23" s="1">
        <f>L$1&amp;$A23</f>
        <v>0</v>
      </c>
      <c r="M23" s="1">
        <f>M$1&amp;$A23</f>
        <v>0</v>
      </c>
      <c r="N23" s="1">
        <f>N$1&amp;$A23</f>
        <v>0</v>
      </c>
      <c r="O23" s="1">
        <f>O$1&amp;$A23</f>
        <v>0</v>
      </c>
      <c r="P23" s="1">
        <f>P$1&amp;$A23</f>
        <v>0</v>
      </c>
      <c r="Q23" s="1">
        <f>Q$1&amp;$A23</f>
        <v>0</v>
      </c>
      <c r="R23" s="1">
        <f>R$1&amp;$A23</f>
        <v>0</v>
      </c>
      <c r="S23" s="1">
        <f>S$1&amp;$A23</f>
        <v>0</v>
      </c>
      <c r="T23" s="1">
        <f>T$1&amp;$A23</f>
        <v>0</v>
      </c>
      <c r="U23" s="1">
        <f>U$1&amp;$A23</f>
        <v>0</v>
      </c>
      <c r="V23" s="1">
        <f>V$1&amp;$A23</f>
        <v>0</v>
      </c>
      <c r="W23" s="1">
        <f>W$1&amp;$A23</f>
        <v>0</v>
      </c>
      <c r="X23" s="1">
        <f>X$1&amp;$A23</f>
        <v>0</v>
      </c>
      <c r="Y23" s="1">
        <f>Y$1&amp;$A23</f>
        <v>0</v>
      </c>
      <c r="Z23" s="1">
        <f>Z$1&amp;$A23</f>
        <v>0</v>
      </c>
      <c r="AA23" s="1">
        <f>AA$1&amp;$A23</f>
        <v>0</v>
      </c>
      <c r="AB23" s="1">
        <f>AB$1&amp;$A23</f>
        <v>0</v>
      </c>
      <c r="AC23" s="1">
        <f>AC$1&amp;$A23</f>
        <v>0</v>
      </c>
      <c r="AD23" s="1">
        <f>AD$1&amp;$A23</f>
        <v>0</v>
      </c>
      <c r="AE23" s="1">
        <f>AE$1&amp;$A23</f>
        <v>0</v>
      </c>
      <c r="AF23" s="1">
        <f>AF$1&amp;$A23</f>
        <v>0</v>
      </c>
      <c r="AG23" s="1">
        <f>AG$1&amp;$A23</f>
        <v>0</v>
      </c>
    </row>
    <row r="24" spans="1:33">
      <c r="A24" s="1" t="s">
        <v>96</v>
      </c>
      <c r="B24" s="1">
        <f>B$1&amp;$A24</f>
        <v>0</v>
      </c>
      <c r="C24" s="1">
        <f>C$1&amp;$A24</f>
        <v>0</v>
      </c>
      <c r="D24" s="1">
        <f>D$1&amp;$A24</f>
        <v>0</v>
      </c>
      <c r="E24" s="1">
        <f>E$1&amp;$A24</f>
        <v>0</v>
      </c>
      <c r="F24" s="1">
        <f>F$1&amp;$A24</f>
        <v>0</v>
      </c>
      <c r="G24" s="1">
        <f>G$1&amp;$A24</f>
        <v>0</v>
      </c>
      <c r="H24" s="1">
        <f>H$1&amp;$A24</f>
        <v>0</v>
      </c>
      <c r="I24" s="1">
        <f>I$1&amp;$A24</f>
        <v>0</v>
      </c>
      <c r="J24" s="1">
        <f>J$1&amp;$A24</f>
        <v>0</v>
      </c>
      <c r="K24" s="1">
        <f>K$1&amp;$A24</f>
        <v>0</v>
      </c>
      <c r="L24" s="1">
        <f>L$1&amp;$A24</f>
        <v>0</v>
      </c>
      <c r="M24" s="1">
        <f>M$1&amp;$A24</f>
        <v>0</v>
      </c>
      <c r="N24" s="1">
        <f>N$1&amp;$A24</f>
        <v>0</v>
      </c>
      <c r="O24" s="1">
        <f>O$1&amp;$A24</f>
        <v>0</v>
      </c>
      <c r="P24" s="1">
        <f>P$1&amp;$A24</f>
        <v>0</v>
      </c>
      <c r="Q24" s="1">
        <f>Q$1&amp;$A24</f>
        <v>0</v>
      </c>
      <c r="R24" s="1">
        <f>R$1&amp;$A24</f>
        <v>0</v>
      </c>
      <c r="S24" s="1">
        <f>S$1&amp;$A24</f>
        <v>0</v>
      </c>
      <c r="T24" s="1">
        <f>T$1&amp;$A24</f>
        <v>0</v>
      </c>
      <c r="U24" s="1">
        <f>U$1&amp;$A24</f>
        <v>0</v>
      </c>
      <c r="V24" s="1">
        <f>V$1&amp;$A24</f>
        <v>0</v>
      </c>
      <c r="W24" s="1">
        <f>W$1&amp;$A24</f>
        <v>0</v>
      </c>
      <c r="X24" s="1">
        <f>X$1&amp;$A24</f>
        <v>0</v>
      </c>
      <c r="Y24" s="1">
        <f>Y$1&amp;$A24</f>
        <v>0</v>
      </c>
      <c r="Z24" s="1">
        <f>Z$1&amp;$A24</f>
        <v>0</v>
      </c>
      <c r="AA24" s="1">
        <f>AA$1&amp;$A24</f>
        <v>0</v>
      </c>
      <c r="AB24" s="1">
        <f>AB$1&amp;$A24</f>
        <v>0</v>
      </c>
      <c r="AC24" s="1">
        <f>AC$1&amp;$A24</f>
        <v>0</v>
      </c>
      <c r="AD24" s="1">
        <f>AD$1&amp;$A24</f>
        <v>0</v>
      </c>
      <c r="AE24" s="1">
        <f>AE$1&amp;$A24</f>
        <v>0</v>
      </c>
      <c r="AF24" s="1">
        <f>AF$1&amp;$A24</f>
        <v>0</v>
      </c>
      <c r="AG24" s="1">
        <f>AG$1&amp;$A24</f>
        <v>0</v>
      </c>
    </row>
    <row r="25" spans="1:33">
      <c r="A25" s="1" t="s">
        <v>95</v>
      </c>
      <c r="B25" s="1">
        <f>B$1&amp;$A25</f>
        <v>0</v>
      </c>
      <c r="C25" s="1">
        <f>C$1&amp;$A25</f>
        <v>0</v>
      </c>
      <c r="D25" s="1">
        <f>D$1&amp;$A25</f>
        <v>0</v>
      </c>
      <c r="E25" s="1">
        <f>E$1&amp;$A25</f>
        <v>0</v>
      </c>
      <c r="F25" s="1">
        <f>F$1&amp;$A25</f>
        <v>0</v>
      </c>
      <c r="G25" s="1">
        <f>G$1&amp;$A25</f>
        <v>0</v>
      </c>
      <c r="H25" s="1">
        <f>H$1&amp;$A25</f>
        <v>0</v>
      </c>
      <c r="I25" s="1">
        <f>I$1&amp;$A25</f>
        <v>0</v>
      </c>
      <c r="J25" s="1">
        <f>J$1&amp;$A25</f>
        <v>0</v>
      </c>
      <c r="K25" s="1">
        <f>K$1&amp;$A25</f>
        <v>0</v>
      </c>
      <c r="L25" s="1">
        <f>L$1&amp;$A25</f>
        <v>0</v>
      </c>
      <c r="M25" s="1">
        <f>M$1&amp;$A25</f>
        <v>0</v>
      </c>
      <c r="N25" s="1">
        <f>N$1&amp;$A25</f>
        <v>0</v>
      </c>
      <c r="O25" s="1">
        <f>O$1&amp;$A25</f>
        <v>0</v>
      </c>
      <c r="P25" s="1">
        <f>P$1&amp;$A25</f>
        <v>0</v>
      </c>
      <c r="Q25" s="1">
        <f>Q$1&amp;$A25</f>
        <v>0</v>
      </c>
      <c r="R25" s="1">
        <f>R$1&amp;$A25</f>
        <v>0</v>
      </c>
      <c r="S25" s="1">
        <f>S$1&amp;$A25</f>
        <v>0</v>
      </c>
      <c r="T25" s="1">
        <f>T$1&amp;$A25</f>
        <v>0</v>
      </c>
      <c r="U25" s="1">
        <f>U$1&amp;$A25</f>
        <v>0</v>
      </c>
      <c r="V25" s="1">
        <f>V$1&amp;$A25</f>
        <v>0</v>
      </c>
      <c r="W25" s="1">
        <f>W$1&amp;$A25</f>
        <v>0</v>
      </c>
      <c r="X25" s="1">
        <f>X$1&amp;$A25</f>
        <v>0</v>
      </c>
      <c r="Y25" s="1">
        <f>Y$1&amp;$A25</f>
        <v>0</v>
      </c>
      <c r="Z25" s="1">
        <f>Z$1&amp;$A25</f>
        <v>0</v>
      </c>
      <c r="AA25" s="1">
        <f>AA$1&amp;$A25</f>
        <v>0</v>
      </c>
      <c r="AB25" s="1">
        <f>AB$1&amp;$A25</f>
        <v>0</v>
      </c>
      <c r="AC25" s="1">
        <f>AC$1&amp;$A25</f>
        <v>0</v>
      </c>
      <c r="AD25" s="1">
        <f>AD$1&amp;$A25</f>
        <v>0</v>
      </c>
      <c r="AE25" s="1">
        <f>AE$1&amp;$A25</f>
        <v>0</v>
      </c>
      <c r="AF25" s="1">
        <f>AF$1&amp;$A25</f>
        <v>0</v>
      </c>
      <c r="AG25" s="1">
        <f>AG$1&amp;$A25</f>
        <v>0</v>
      </c>
    </row>
    <row r="26" spans="1:33">
      <c r="A26" s="1" t="s">
        <v>94</v>
      </c>
      <c r="B26" s="1">
        <f>B$1&amp;$A26</f>
        <v>0</v>
      </c>
      <c r="C26" s="1">
        <f>C$1&amp;$A26</f>
        <v>0</v>
      </c>
      <c r="D26" s="1">
        <f>D$1&amp;$A26</f>
        <v>0</v>
      </c>
      <c r="E26" s="1">
        <f>E$1&amp;$A26</f>
        <v>0</v>
      </c>
      <c r="F26" s="1">
        <f>F$1&amp;$A26</f>
        <v>0</v>
      </c>
      <c r="G26" s="1">
        <f>G$1&amp;$A26</f>
        <v>0</v>
      </c>
      <c r="H26" s="1">
        <f>H$1&amp;$A26</f>
        <v>0</v>
      </c>
      <c r="I26" s="1">
        <f>I$1&amp;$A26</f>
        <v>0</v>
      </c>
      <c r="J26" s="1">
        <f>J$1&amp;$A26</f>
        <v>0</v>
      </c>
      <c r="K26" s="1">
        <f>K$1&amp;$A26</f>
        <v>0</v>
      </c>
      <c r="L26" s="1">
        <f>L$1&amp;$A26</f>
        <v>0</v>
      </c>
      <c r="M26" s="1">
        <f>M$1&amp;$A26</f>
        <v>0</v>
      </c>
      <c r="N26" s="1">
        <f>N$1&amp;$A26</f>
        <v>0</v>
      </c>
      <c r="O26" s="1">
        <f>O$1&amp;$A26</f>
        <v>0</v>
      </c>
      <c r="P26" s="1">
        <f>P$1&amp;$A26</f>
        <v>0</v>
      </c>
      <c r="Q26" s="1">
        <f>Q$1&amp;$A26</f>
        <v>0</v>
      </c>
      <c r="R26" s="1">
        <f>R$1&amp;$A26</f>
        <v>0</v>
      </c>
      <c r="S26" s="1">
        <f>S$1&amp;$A26</f>
        <v>0</v>
      </c>
      <c r="T26" s="1">
        <f>T$1&amp;$A26</f>
        <v>0</v>
      </c>
      <c r="U26" s="1">
        <f>U$1&amp;$A26</f>
        <v>0</v>
      </c>
      <c r="V26" s="1">
        <f>V$1&amp;$A26</f>
        <v>0</v>
      </c>
      <c r="W26" s="1">
        <f>W$1&amp;$A26</f>
        <v>0</v>
      </c>
      <c r="X26" s="1">
        <f>X$1&amp;$A26</f>
        <v>0</v>
      </c>
      <c r="Y26" s="1">
        <f>Y$1&amp;$A26</f>
        <v>0</v>
      </c>
      <c r="Z26" s="1">
        <f>Z$1&amp;$A26</f>
        <v>0</v>
      </c>
      <c r="AA26" s="1">
        <f>AA$1&amp;$A26</f>
        <v>0</v>
      </c>
      <c r="AB26" s="1">
        <f>AB$1&amp;$A26</f>
        <v>0</v>
      </c>
      <c r="AC26" s="1">
        <f>AC$1&amp;$A26</f>
        <v>0</v>
      </c>
      <c r="AD26" s="1">
        <f>AD$1&amp;$A26</f>
        <v>0</v>
      </c>
      <c r="AE26" s="1">
        <f>AE$1&amp;$A26</f>
        <v>0</v>
      </c>
      <c r="AF26" s="1">
        <f>AF$1&amp;$A26</f>
        <v>0</v>
      </c>
      <c r="AG26" s="1">
        <f>AG$1&amp;$A26</f>
        <v>0</v>
      </c>
    </row>
    <row r="27" spans="1:33">
      <c r="A27" s="1" t="s">
        <v>93</v>
      </c>
      <c r="B27" s="1">
        <f>B$1&amp;$A27</f>
        <v>0</v>
      </c>
      <c r="C27" s="1">
        <f>C$1&amp;$A27</f>
        <v>0</v>
      </c>
      <c r="D27" s="1">
        <f>D$1&amp;$A27</f>
        <v>0</v>
      </c>
      <c r="E27" s="1">
        <f>E$1&amp;$A27</f>
        <v>0</v>
      </c>
      <c r="F27" s="1">
        <f>F$1&amp;$A27</f>
        <v>0</v>
      </c>
      <c r="G27" s="1">
        <f>G$1&amp;$A27</f>
        <v>0</v>
      </c>
      <c r="H27" s="1">
        <f>H$1&amp;$A27</f>
        <v>0</v>
      </c>
      <c r="I27" s="1">
        <f>I$1&amp;$A27</f>
        <v>0</v>
      </c>
      <c r="J27" s="1">
        <f>J$1&amp;$A27</f>
        <v>0</v>
      </c>
      <c r="K27" s="1">
        <f>K$1&amp;$A27</f>
        <v>0</v>
      </c>
      <c r="L27" s="1">
        <f>L$1&amp;$A27</f>
        <v>0</v>
      </c>
      <c r="M27" s="1">
        <f>M$1&amp;$A27</f>
        <v>0</v>
      </c>
      <c r="N27" s="1">
        <f>N$1&amp;$A27</f>
        <v>0</v>
      </c>
      <c r="O27" s="1">
        <f>O$1&amp;$A27</f>
        <v>0</v>
      </c>
      <c r="P27" s="1">
        <f>P$1&amp;$A27</f>
        <v>0</v>
      </c>
      <c r="Q27" s="1">
        <f>Q$1&amp;$A27</f>
        <v>0</v>
      </c>
      <c r="R27" s="1">
        <f>R$1&amp;$A27</f>
        <v>0</v>
      </c>
      <c r="S27" s="1">
        <f>S$1&amp;$A27</f>
        <v>0</v>
      </c>
      <c r="T27" s="1">
        <f>T$1&amp;$A27</f>
        <v>0</v>
      </c>
      <c r="U27" s="1">
        <f>U$1&amp;$A27</f>
        <v>0</v>
      </c>
      <c r="V27" s="1">
        <f>V$1&amp;$A27</f>
        <v>0</v>
      </c>
      <c r="W27" s="1">
        <f>W$1&amp;$A27</f>
        <v>0</v>
      </c>
      <c r="X27" s="1">
        <f>X$1&amp;$A27</f>
        <v>0</v>
      </c>
      <c r="Y27" s="1">
        <f>Y$1&amp;$A27</f>
        <v>0</v>
      </c>
      <c r="Z27" s="1">
        <f>Z$1&amp;$A27</f>
        <v>0</v>
      </c>
      <c r="AA27" s="1">
        <f>AA$1&amp;$A27</f>
        <v>0</v>
      </c>
      <c r="AB27" s="1">
        <f>AB$1&amp;$A27</f>
        <v>0</v>
      </c>
      <c r="AC27" s="1">
        <f>AC$1&amp;$A27</f>
        <v>0</v>
      </c>
      <c r="AD27" s="1">
        <f>AD$1&amp;$A27</f>
        <v>0</v>
      </c>
      <c r="AE27" s="1">
        <f>AE$1&amp;$A27</f>
        <v>0</v>
      </c>
      <c r="AF27" s="1">
        <f>AF$1&amp;$A27</f>
        <v>0</v>
      </c>
      <c r="AG27" s="1">
        <f>AG$1&amp;$A27</f>
        <v>0</v>
      </c>
    </row>
    <row r="28" spans="1:33">
      <c r="A28" s="1" t="s">
        <v>92</v>
      </c>
      <c r="B28" s="1">
        <f>B$1&amp;$A28</f>
        <v>0</v>
      </c>
      <c r="C28" s="1">
        <f>C$1&amp;$A28</f>
        <v>0</v>
      </c>
      <c r="D28" s="1">
        <f>D$1&amp;$A28</f>
        <v>0</v>
      </c>
      <c r="E28" s="1">
        <f>E$1&amp;$A28</f>
        <v>0</v>
      </c>
      <c r="F28" s="1">
        <f>F$1&amp;$A28</f>
        <v>0</v>
      </c>
      <c r="G28" s="1">
        <f>G$1&amp;$A28</f>
        <v>0</v>
      </c>
      <c r="H28" s="1">
        <f>H$1&amp;$A28</f>
        <v>0</v>
      </c>
      <c r="I28" s="1">
        <f>I$1&amp;$A28</f>
        <v>0</v>
      </c>
      <c r="J28" s="1">
        <f>J$1&amp;$A28</f>
        <v>0</v>
      </c>
      <c r="K28" s="1">
        <f>K$1&amp;$A28</f>
        <v>0</v>
      </c>
      <c r="L28" s="1">
        <f>L$1&amp;$A28</f>
        <v>0</v>
      </c>
      <c r="M28" s="1">
        <f>M$1&amp;$A28</f>
        <v>0</v>
      </c>
      <c r="N28" s="1">
        <f>N$1&amp;$A28</f>
        <v>0</v>
      </c>
      <c r="O28" s="1">
        <f>O$1&amp;$A28</f>
        <v>0</v>
      </c>
      <c r="P28" s="1">
        <f>P$1&amp;$A28</f>
        <v>0</v>
      </c>
      <c r="Q28" s="1">
        <f>Q$1&amp;$A28</f>
        <v>0</v>
      </c>
      <c r="R28" s="1">
        <f>R$1&amp;$A28</f>
        <v>0</v>
      </c>
      <c r="S28" s="1">
        <f>S$1&amp;$A28</f>
        <v>0</v>
      </c>
      <c r="T28" s="1">
        <f>T$1&amp;$A28</f>
        <v>0</v>
      </c>
      <c r="U28" s="1">
        <f>U$1&amp;$A28</f>
        <v>0</v>
      </c>
      <c r="V28" s="1">
        <f>V$1&amp;$A28</f>
        <v>0</v>
      </c>
      <c r="W28" s="1">
        <f>W$1&amp;$A28</f>
        <v>0</v>
      </c>
      <c r="X28" s="1">
        <f>X$1&amp;$A28</f>
        <v>0</v>
      </c>
      <c r="Y28" s="1">
        <f>Y$1&amp;$A28</f>
        <v>0</v>
      </c>
      <c r="Z28" s="1">
        <f>Z$1&amp;$A28</f>
        <v>0</v>
      </c>
      <c r="AA28" s="1">
        <f>AA$1&amp;$A28</f>
        <v>0</v>
      </c>
      <c r="AB28" s="1">
        <f>AB$1&amp;$A28</f>
        <v>0</v>
      </c>
      <c r="AC28" s="1">
        <f>AC$1&amp;$A28</f>
        <v>0</v>
      </c>
      <c r="AD28" s="1">
        <f>AD$1&amp;$A28</f>
        <v>0</v>
      </c>
      <c r="AE28" s="1">
        <f>AE$1&amp;$A28</f>
        <v>0</v>
      </c>
      <c r="AF28" s="1">
        <f>AF$1&amp;$A28</f>
        <v>0</v>
      </c>
      <c r="AG28" s="1">
        <f>AG$1&amp;$A28</f>
        <v>0</v>
      </c>
    </row>
    <row r="29" spans="1:33">
      <c r="A29" s="1" t="s">
        <v>91</v>
      </c>
      <c r="B29" s="1">
        <f>B$1&amp;$A29</f>
        <v>0</v>
      </c>
      <c r="C29" s="1">
        <f>C$1&amp;$A29</f>
        <v>0</v>
      </c>
      <c r="D29" s="1">
        <f>D$1&amp;$A29</f>
        <v>0</v>
      </c>
      <c r="E29" s="1">
        <f>E$1&amp;$A29</f>
        <v>0</v>
      </c>
      <c r="F29" s="1">
        <f>F$1&amp;$A29</f>
        <v>0</v>
      </c>
      <c r="G29" s="1">
        <f>G$1&amp;$A29</f>
        <v>0</v>
      </c>
      <c r="H29" s="1">
        <f>H$1&amp;$A29</f>
        <v>0</v>
      </c>
      <c r="I29" s="1">
        <f>I$1&amp;$A29</f>
        <v>0</v>
      </c>
      <c r="J29" s="1">
        <f>J$1&amp;$A29</f>
        <v>0</v>
      </c>
      <c r="K29" s="1">
        <f>K$1&amp;$A29</f>
        <v>0</v>
      </c>
      <c r="L29" s="1">
        <f>L$1&amp;$A29</f>
        <v>0</v>
      </c>
      <c r="M29" s="1">
        <f>M$1&amp;$A29</f>
        <v>0</v>
      </c>
      <c r="N29" s="1">
        <f>N$1&amp;$A29</f>
        <v>0</v>
      </c>
      <c r="O29" s="1">
        <f>O$1&amp;$A29</f>
        <v>0</v>
      </c>
      <c r="P29" s="1">
        <f>P$1&amp;$A29</f>
        <v>0</v>
      </c>
      <c r="Q29" s="1">
        <f>Q$1&amp;$A29</f>
        <v>0</v>
      </c>
      <c r="R29" s="1">
        <f>R$1&amp;$A29</f>
        <v>0</v>
      </c>
      <c r="S29" s="1">
        <f>S$1&amp;$A29</f>
        <v>0</v>
      </c>
      <c r="T29" s="1">
        <f>T$1&amp;$A29</f>
        <v>0</v>
      </c>
      <c r="U29" s="1">
        <f>U$1&amp;$A29</f>
        <v>0</v>
      </c>
      <c r="V29" s="1">
        <f>V$1&amp;$A29</f>
        <v>0</v>
      </c>
      <c r="W29" s="1">
        <f>W$1&amp;$A29</f>
        <v>0</v>
      </c>
      <c r="X29" s="1">
        <f>X$1&amp;$A29</f>
        <v>0</v>
      </c>
      <c r="Y29" s="1">
        <f>Y$1&amp;$A29</f>
        <v>0</v>
      </c>
      <c r="Z29" s="1">
        <f>Z$1&amp;$A29</f>
        <v>0</v>
      </c>
      <c r="AA29" s="1">
        <f>AA$1&amp;$A29</f>
        <v>0</v>
      </c>
      <c r="AB29" s="1">
        <f>AB$1&amp;$A29</f>
        <v>0</v>
      </c>
      <c r="AC29" s="1">
        <f>AC$1&amp;$A29</f>
        <v>0</v>
      </c>
      <c r="AD29" s="1">
        <f>AD$1&amp;$A29</f>
        <v>0</v>
      </c>
      <c r="AE29" s="1">
        <f>AE$1&amp;$A29</f>
        <v>0</v>
      </c>
      <c r="AF29" s="1">
        <f>AF$1&amp;$A29</f>
        <v>0</v>
      </c>
      <c r="AG29" s="1">
        <f>AG$1&amp;$A29</f>
        <v>0</v>
      </c>
    </row>
    <row r="30" spans="1:33">
      <c r="A30" s="1" t="s">
        <v>90</v>
      </c>
      <c r="B30" s="1">
        <f>B$1&amp;$A30</f>
        <v>0</v>
      </c>
      <c r="C30" s="1">
        <f>C$1&amp;$A30</f>
        <v>0</v>
      </c>
      <c r="D30" s="1">
        <f>D$1&amp;$A30</f>
        <v>0</v>
      </c>
      <c r="E30" s="1">
        <f>E$1&amp;$A30</f>
        <v>0</v>
      </c>
      <c r="F30" s="1">
        <f>F$1&amp;$A30</f>
        <v>0</v>
      </c>
      <c r="G30" s="1">
        <f>G$1&amp;$A30</f>
        <v>0</v>
      </c>
      <c r="H30" s="1">
        <f>H$1&amp;$A30</f>
        <v>0</v>
      </c>
      <c r="I30" s="1">
        <f>I$1&amp;$A30</f>
        <v>0</v>
      </c>
      <c r="J30" s="1">
        <f>J$1&amp;$A30</f>
        <v>0</v>
      </c>
      <c r="K30" s="1">
        <f>K$1&amp;$A30</f>
        <v>0</v>
      </c>
      <c r="L30" s="1">
        <f>L$1&amp;$A30</f>
        <v>0</v>
      </c>
      <c r="M30" s="1">
        <f>M$1&amp;$A30</f>
        <v>0</v>
      </c>
      <c r="N30" s="1">
        <f>N$1&amp;$A30</f>
        <v>0</v>
      </c>
      <c r="O30" s="1">
        <f>O$1&amp;$A30</f>
        <v>0</v>
      </c>
      <c r="P30" s="1">
        <f>P$1&amp;$A30</f>
        <v>0</v>
      </c>
      <c r="Q30" s="1">
        <f>Q$1&amp;$A30</f>
        <v>0</v>
      </c>
      <c r="R30" s="1">
        <f>R$1&amp;$A30</f>
        <v>0</v>
      </c>
      <c r="S30" s="1">
        <f>S$1&amp;$A30</f>
        <v>0</v>
      </c>
      <c r="T30" s="1">
        <f>T$1&amp;$A30</f>
        <v>0</v>
      </c>
      <c r="U30" s="1">
        <f>U$1&amp;$A30</f>
        <v>0</v>
      </c>
      <c r="V30" s="1">
        <f>V$1&amp;$A30</f>
        <v>0</v>
      </c>
      <c r="W30" s="1">
        <f>W$1&amp;$A30</f>
        <v>0</v>
      </c>
      <c r="X30" s="1">
        <f>X$1&amp;$A30</f>
        <v>0</v>
      </c>
      <c r="Y30" s="1">
        <f>Y$1&amp;$A30</f>
        <v>0</v>
      </c>
      <c r="Z30" s="1">
        <f>Z$1&amp;$A30</f>
        <v>0</v>
      </c>
      <c r="AA30" s="1">
        <f>AA$1&amp;$A30</f>
        <v>0</v>
      </c>
      <c r="AB30" s="1">
        <f>AB$1&amp;$A30</f>
        <v>0</v>
      </c>
      <c r="AC30" s="1">
        <f>AC$1&amp;$A30</f>
        <v>0</v>
      </c>
      <c r="AD30" s="1">
        <f>AD$1&amp;$A30</f>
        <v>0</v>
      </c>
      <c r="AE30" s="1">
        <f>AE$1&amp;$A30</f>
        <v>0</v>
      </c>
      <c r="AF30" s="1">
        <f>AF$1&amp;$A30</f>
        <v>0</v>
      </c>
      <c r="AG30" s="1">
        <f>AG$1&amp;$A30</f>
        <v>0</v>
      </c>
    </row>
    <row r="31" spans="1:33">
      <c r="A31" s="1" t="s">
        <v>89</v>
      </c>
      <c r="B31" s="1">
        <f>B$1&amp;$A31</f>
        <v>0</v>
      </c>
      <c r="C31" s="1">
        <f>C$1&amp;$A31</f>
        <v>0</v>
      </c>
      <c r="D31" s="1">
        <f>D$1&amp;$A31</f>
        <v>0</v>
      </c>
      <c r="E31" s="1">
        <f>E$1&amp;$A31</f>
        <v>0</v>
      </c>
      <c r="F31" s="1">
        <f>F$1&amp;$A31</f>
        <v>0</v>
      </c>
      <c r="G31" s="1">
        <f>G$1&amp;$A31</f>
        <v>0</v>
      </c>
      <c r="H31" s="1">
        <f>H$1&amp;$A31</f>
        <v>0</v>
      </c>
      <c r="I31" s="1">
        <f>I$1&amp;$A31</f>
        <v>0</v>
      </c>
      <c r="J31" s="1">
        <f>J$1&amp;$A31</f>
        <v>0</v>
      </c>
      <c r="K31" s="1">
        <f>K$1&amp;$A31</f>
        <v>0</v>
      </c>
      <c r="L31" s="1">
        <f>L$1&amp;$A31</f>
        <v>0</v>
      </c>
      <c r="M31" s="1">
        <f>M$1&amp;$A31</f>
        <v>0</v>
      </c>
      <c r="N31" s="1">
        <f>N$1&amp;$A31</f>
        <v>0</v>
      </c>
      <c r="O31" s="1">
        <f>O$1&amp;$A31</f>
        <v>0</v>
      </c>
      <c r="P31" s="1">
        <f>P$1&amp;$A31</f>
        <v>0</v>
      </c>
      <c r="Q31" s="1">
        <f>Q$1&amp;$A31</f>
        <v>0</v>
      </c>
      <c r="R31" s="1">
        <f>R$1&amp;$A31</f>
        <v>0</v>
      </c>
      <c r="S31" s="1">
        <f>S$1&amp;$A31</f>
        <v>0</v>
      </c>
      <c r="T31" s="1">
        <f>T$1&amp;$A31</f>
        <v>0</v>
      </c>
      <c r="U31" s="1">
        <f>U$1&amp;$A31</f>
        <v>0</v>
      </c>
      <c r="V31" s="1">
        <f>V$1&amp;$A31</f>
        <v>0</v>
      </c>
      <c r="W31" s="1">
        <f>W$1&amp;$A31</f>
        <v>0</v>
      </c>
      <c r="X31" s="1">
        <f>X$1&amp;$A31</f>
        <v>0</v>
      </c>
      <c r="Y31" s="1">
        <f>Y$1&amp;$A31</f>
        <v>0</v>
      </c>
      <c r="Z31" s="1">
        <f>Z$1&amp;$A31</f>
        <v>0</v>
      </c>
      <c r="AA31" s="1">
        <f>AA$1&amp;$A31</f>
        <v>0</v>
      </c>
      <c r="AB31" s="1">
        <f>AB$1&amp;$A31</f>
        <v>0</v>
      </c>
      <c r="AC31" s="1">
        <f>AC$1&amp;$A31</f>
        <v>0</v>
      </c>
      <c r="AD31" s="1">
        <f>AD$1&amp;$A31</f>
        <v>0</v>
      </c>
      <c r="AE31" s="1">
        <f>AE$1&amp;$A31</f>
        <v>0</v>
      </c>
      <c r="AF31" s="1">
        <f>AF$1&amp;$A31</f>
        <v>0</v>
      </c>
      <c r="AG31" s="1">
        <f>AG$1&amp;$A31</f>
        <v>0</v>
      </c>
    </row>
    <row r="32" spans="1:33">
      <c r="A32" s="1" t="s">
        <v>88</v>
      </c>
      <c r="B32" s="1">
        <f>B$1&amp;$A32</f>
        <v>0</v>
      </c>
      <c r="C32" s="1">
        <f>C$1&amp;$A32</f>
        <v>0</v>
      </c>
      <c r="D32" s="1">
        <f>D$1&amp;$A32</f>
        <v>0</v>
      </c>
      <c r="E32" s="1">
        <f>E$1&amp;$A32</f>
        <v>0</v>
      </c>
      <c r="F32" s="1">
        <f>F$1&amp;$A32</f>
        <v>0</v>
      </c>
      <c r="G32" s="1">
        <f>G$1&amp;$A32</f>
        <v>0</v>
      </c>
      <c r="H32" s="1">
        <f>H$1&amp;$A32</f>
        <v>0</v>
      </c>
      <c r="I32" s="1">
        <f>I$1&amp;$A32</f>
        <v>0</v>
      </c>
      <c r="J32" s="1">
        <f>J$1&amp;$A32</f>
        <v>0</v>
      </c>
      <c r="K32" s="1">
        <f>K$1&amp;$A32</f>
        <v>0</v>
      </c>
      <c r="L32" s="1">
        <f>L$1&amp;$A32</f>
        <v>0</v>
      </c>
      <c r="M32" s="1">
        <f>M$1&amp;$A32</f>
        <v>0</v>
      </c>
      <c r="N32" s="1">
        <f>N$1&amp;$A32</f>
        <v>0</v>
      </c>
      <c r="O32" s="1">
        <f>O$1&amp;$A32</f>
        <v>0</v>
      </c>
      <c r="P32" s="1">
        <f>P$1&amp;$A32</f>
        <v>0</v>
      </c>
      <c r="Q32" s="1">
        <f>Q$1&amp;$A32</f>
        <v>0</v>
      </c>
      <c r="R32" s="1">
        <f>R$1&amp;$A32</f>
        <v>0</v>
      </c>
      <c r="S32" s="1">
        <f>S$1&amp;$A32</f>
        <v>0</v>
      </c>
      <c r="T32" s="1">
        <f>T$1&amp;$A32</f>
        <v>0</v>
      </c>
      <c r="U32" s="1">
        <f>U$1&amp;$A32</f>
        <v>0</v>
      </c>
      <c r="V32" s="1">
        <f>V$1&amp;$A32</f>
        <v>0</v>
      </c>
      <c r="W32" s="1">
        <f>W$1&amp;$A32</f>
        <v>0</v>
      </c>
      <c r="X32" s="1">
        <f>X$1&amp;$A32</f>
        <v>0</v>
      </c>
      <c r="Y32" s="1">
        <f>Y$1&amp;$A32</f>
        <v>0</v>
      </c>
      <c r="Z32" s="1">
        <f>Z$1&amp;$A32</f>
        <v>0</v>
      </c>
      <c r="AA32" s="1">
        <f>AA$1&amp;$A32</f>
        <v>0</v>
      </c>
      <c r="AB32" s="1">
        <f>AB$1&amp;$A32</f>
        <v>0</v>
      </c>
      <c r="AC32" s="1">
        <f>AC$1&amp;$A32</f>
        <v>0</v>
      </c>
      <c r="AD32" s="1">
        <f>AD$1&amp;$A32</f>
        <v>0</v>
      </c>
      <c r="AE32" s="1">
        <f>AE$1&amp;$A32</f>
        <v>0</v>
      </c>
      <c r="AF32" s="1">
        <f>AF$1&amp;$A32</f>
        <v>0</v>
      </c>
      <c r="AG32" s="1">
        <f>AG$1&amp;$A32</f>
        <v>0</v>
      </c>
    </row>
    <row r="33" spans="1:33">
      <c r="A33" s="1" t="s">
        <v>87</v>
      </c>
      <c r="B33" s="1">
        <f>B$1&amp;$A33</f>
        <v>0</v>
      </c>
      <c r="C33" s="1">
        <f>C$1&amp;$A33</f>
        <v>0</v>
      </c>
      <c r="D33" s="1">
        <f>D$1&amp;$A33</f>
        <v>0</v>
      </c>
      <c r="E33" s="1">
        <f>E$1&amp;$A33</f>
        <v>0</v>
      </c>
      <c r="F33" s="1">
        <f>F$1&amp;$A33</f>
        <v>0</v>
      </c>
      <c r="G33" s="1">
        <f>G$1&amp;$A33</f>
        <v>0</v>
      </c>
      <c r="H33" s="1">
        <f>H$1&amp;$A33</f>
        <v>0</v>
      </c>
      <c r="I33" s="1">
        <f>I$1&amp;$A33</f>
        <v>0</v>
      </c>
      <c r="J33" s="1">
        <f>J$1&amp;$A33</f>
        <v>0</v>
      </c>
      <c r="K33" s="1">
        <f>K$1&amp;$A33</f>
        <v>0</v>
      </c>
      <c r="L33" s="1">
        <f>L$1&amp;$A33</f>
        <v>0</v>
      </c>
      <c r="M33" s="1">
        <f>M$1&amp;$A33</f>
        <v>0</v>
      </c>
      <c r="N33" s="1">
        <f>N$1&amp;$A33</f>
        <v>0</v>
      </c>
      <c r="O33" s="1">
        <f>O$1&amp;$A33</f>
        <v>0</v>
      </c>
      <c r="P33" s="1">
        <f>P$1&amp;$A33</f>
        <v>0</v>
      </c>
      <c r="Q33" s="1">
        <f>Q$1&amp;$A33</f>
        <v>0</v>
      </c>
      <c r="R33" s="1">
        <f>R$1&amp;$A33</f>
        <v>0</v>
      </c>
      <c r="S33" s="1">
        <f>S$1&amp;$A33</f>
        <v>0</v>
      </c>
      <c r="T33" s="1">
        <f>T$1&amp;$A33</f>
        <v>0</v>
      </c>
      <c r="U33" s="1">
        <f>U$1&amp;$A33</f>
        <v>0</v>
      </c>
      <c r="V33" s="1">
        <f>V$1&amp;$A33</f>
        <v>0</v>
      </c>
      <c r="W33" s="1">
        <f>W$1&amp;$A33</f>
        <v>0</v>
      </c>
      <c r="X33" s="1">
        <f>X$1&amp;$A33</f>
        <v>0</v>
      </c>
      <c r="Y33" s="1">
        <f>Y$1&amp;$A33</f>
        <v>0</v>
      </c>
      <c r="Z33" s="1">
        <f>Z$1&amp;$A33</f>
        <v>0</v>
      </c>
      <c r="AA33" s="1">
        <f>AA$1&amp;$A33</f>
        <v>0</v>
      </c>
      <c r="AB33" s="1">
        <f>AB$1&amp;$A33</f>
        <v>0</v>
      </c>
      <c r="AC33" s="1">
        <f>AC$1&amp;$A33</f>
        <v>0</v>
      </c>
      <c r="AD33" s="1">
        <f>AD$1&amp;$A33</f>
        <v>0</v>
      </c>
      <c r="AE33" s="1">
        <f>AE$1&amp;$A33</f>
        <v>0</v>
      </c>
      <c r="AF33" s="1">
        <f>AF$1&amp;$A33</f>
        <v>0</v>
      </c>
      <c r="AG33" s="1">
        <f>AG$1&amp;$A33</f>
        <v>0</v>
      </c>
    </row>
    <row r="34" spans="1:33">
      <c r="A34" s="1" t="s">
        <v>86</v>
      </c>
      <c r="B34" s="1">
        <f>B$1&amp;$A34</f>
        <v>0</v>
      </c>
      <c r="C34" s="1">
        <f>C$1&amp;$A34</f>
        <v>0</v>
      </c>
      <c r="D34" s="1">
        <f>D$1&amp;$A34</f>
        <v>0</v>
      </c>
      <c r="E34" s="1">
        <f>E$1&amp;$A34</f>
        <v>0</v>
      </c>
      <c r="F34" s="1">
        <f>F$1&amp;$A34</f>
        <v>0</v>
      </c>
      <c r="G34" s="1">
        <f>G$1&amp;$A34</f>
        <v>0</v>
      </c>
      <c r="H34" s="1">
        <f>H$1&amp;$A34</f>
        <v>0</v>
      </c>
      <c r="I34" s="1">
        <f>I$1&amp;$A34</f>
        <v>0</v>
      </c>
      <c r="J34" s="1">
        <f>J$1&amp;$A34</f>
        <v>0</v>
      </c>
      <c r="K34" s="1">
        <f>K$1&amp;$A34</f>
        <v>0</v>
      </c>
      <c r="L34" s="1">
        <f>L$1&amp;$A34</f>
        <v>0</v>
      </c>
      <c r="M34" s="1">
        <f>M$1&amp;$A34</f>
        <v>0</v>
      </c>
      <c r="N34" s="1">
        <f>N$1&amp;$A34</f>
        <v>0</v>
      </c>
      <c r="O34" s="1">
        <f>O$1&amp;$A34</f>
        <v>0</v>
      </c>
      <c r="P34" s="1">
        <f>P$1&amp;$A34</f>
        <v>0</v>
      </c>
      <c r="Q34" s="1">
        <f>Q$1&amp;$A34</f>
        <v>0</v>
      </c>
      <c r="R34" s="1">
        <f>R$1&amp;$A34</f>
        <v>0</v>
      </c>
      <c r="S34" s="1">
        <f>S$1&amp;$A34</f>
        <v>0</v>
      </c>
      <c r="T34" s="1">
        <f>T$1&amp;$A34</f>
        <v>0</v>
      </c>
      <c r="U34" s="1">
        <f>U$1&amp;$A34</f>
        <v>0</v>
      </c>
      <c r="V34" s="1">
        <f>V$1&amp;$A34</f>
        <v>0</v>
      </c>
      <c r="W34" s="1">
        <f>W$1&amp;$A34</f>
        <v>0</v>
      </c>
      <c r="X34" s="1">
        <f>X$1&amp;$A34</f>
        <v>0</v>
      </c>
      <c r="Y34" s="1">
        <f>Y$1&amp;$A34</f>
        <v>0</v>
      </c>
      <c r="Z34" s="1">
        <f>Z$1&amp;$A34</f>
        <v>0</v>
      </c>
      <c r="AA34" s="1">
        <f>AA$1&amp;$A34</f>
        <v>0</v>
      </c>
      <c r="AB34" s="1">
        <f>AB$1&amp;$A34</f>
        <v>0</v>
      </c>
      <c r="AC34" s="1">
        <f>AC$1&amp;$A34</f>
        <v>0</v>
      </c>
      <c r="AD34" s="1">
        <f>AD$1&amp;$A34</f>
        <v>0</v>
      </c>
      <c r="AE34" s="1">
        <f>AE$1&amp;$A34</f>
        <v>0</v>
      </c>
      <c r="AF34" s="1">
        <f>AF$1&amp;$A34</f>
        <v>0</v>
      </c>
      <c r="AG34" s="1">
        <f>AG$1&amp;$A34</f>
        <v>0</v>
      </c>
    </row>
    <row r="35" spans="1:33">
      <c r="A35" s="1" t="s">
        <v>85</v>
      </c>
      <c r="B35" s="1">
        <f>B$1&amp;$A35</f>
        <v>0</v>
      </c>
      <c r="C35" s="1">
        <f>C$1&amp;$A35</f>
        <v>0</v>
      </c>
      <c r="D35" s="1">
        <f>D$1&amp;$A35</f>
        <v>0</v>
      </c>
      <c r="E35" s="1">
        <f>E$1&amp;$A35</f>
        <v>0</v>
      </c>
      <c r="F35" s="1">
        <f>F$1&amp;$A35</f>
        <v>0</v>
      </c>
      <c r="G35" s="1">
        <f>G$1&amp;$A35</f>
        <v>0</v>
      </c>
      <c r="H35" s="1">
        <f>H$1&amp;$A35</f>
        <v>0</v>
      </c>
      <c r="I35" s="1">
        <f>I$1&amp;$A35</f>
        <v>0</v>
      </c>
      <c r="J35" s="1">
        <f>J$1&amp;$A35</f>
        <v>0</v>
      </c>
      <c r="K35" s="1">
        <f>K$1&amp;$A35</f>
        <v>0</v>
      </c>
      <c r="L35" s="1">
        <f>L$1&amp;$A35</f>
        <v>0</v>
      </c>
      <c r="M35" s="1">
        <f>M$1&amp;$A35</f>
        <v>0</v>
      </c>
      <c r="N35" s="1">
        <f>N$1&amp;$A35</f>
        <v>0</v>
      </c>
      <c r="O35" s="1">
        <f>O$1&amp;$A35</f>
        <v>0</v>
      </c>
      <c r="P35" s="1">
        <f>P$1&amp;$A35</f>
        <v>0</v>
      </c>
      <c r="Q35" s="1">
        <f>Q$1&amp;$A35</f>
        <v>0</v>
      </c>
      <c r="R35" s="1">
        <f>R$1&amp;$A35</f>
        <v>0</v>
      </c>
      <c r="S35" s="1">
        <f>S$1&amp;$A35</f>
        <v>0</v>
      </c>
      <c r="T35" s="1">
        <f>T$1&amp;$A35</f>
        <v>0</v>
      </c>
      <c r="U35" s="1">
        <f>U$1&amp;$A35</f>
        <v>0</v>
      </c>
      <c r="V35" s="1">
        <f>V$1&amp;$A35</f>
        <v>0</v>
      </c>
      <c r="W35" s="1">
        <f>W$1&amp;$A35</f>
        <v>0</v>
      </c>
      <c r="X35" s="1">
        <f>X$1&amp;$A35</f>
        <v>0</v>
      </c>
      <c r="Y35" s="1">
        <f>Y$1&amp;$A35</f>
        <v>0</v>
      </c>
      <c r="Z35" s="1">
        <f>Z$1&amp;$A35</f>
        <v>0</v>
      </c>
      <c r="AA35" s="1">
        <f>AA$1&amp;$A35</f>
        <v>0</v>
      </c>
      <c r="AB35" s="1">
        <f>AB$1&amp;$A35</f>
        <v>0</v>
      </c>
      <c r="AC35" s="1">
        <f>AC$1&amp;$A35</f>
        <v>0</v>
      </c>
      <c r="AD35" s="1">
        <f>AD$1&amp;$A35</f>
        <v>0</v>
      </c>
      <c r="AE35" s="1">
        <f>AE$1&amp;$A35</f>
        <v>0</v>
      </c>
      <c r="AF35" s="1">
        <f>AF$1&amp;$A35</f>
        <v>0</v>
      </c>
      <c r="AG35" s="1">
        <f>AG$1&amp;$A35</f>
        <v>0</v>
      </c>
    </row>
    <row r="36" spans="1:33">
      <c r="A36" s="1" t="s">
        <v>84</v>
      </c>
      <c r="B36" s="1">
        <f>B$1&amp;$A36</f>
        <v>0</v>
      </c>
      <c r="C36" s="1">
        <f>C$1&amp;$A36</f>
        <v>0</v>
      </c>
      <c r="D36" s="1">
        <f>D$1&amp;$A36</f>
        <v>0</v>
      </c>
      <c r="E36" s="1">
        <f>E$1&amp;$A36</f>
        <v>0</v>
      </c>
      <c r="F36" s="1">
        <f>F$1&amp;$A36</f>
        <v>0</v>
      </c>
      <c r="G36" s="1">
        <f>G$1&amp;$A36</f>
        <v>0</v>
      </c>
      <c r="H36" s="1">
        <f>H$1&amp;$A36</f>
        <v>0</v>
      </c>
      <c r="I36" s="1">
        <f>I$1&amp;$A36</f>
        <v>0</v>
      </c>
      <c r="J36" s="1">
        <f>J$1&amp;$A36</f>
        <v>0</v>
      </c>
      <c r="K36" s="1">
        <f>K$1&amp;$A36</f>
        <v>0</v>
      </c>
      <c r="L36" s="1">
        <f>L$1&amp;$A36</f>
        <v>0</v>
      </c>
      <c r="M36" s="1">
        <f>M$1&amp;$A36</f>
        <v>0</v>
      </c>
      <c r="N36" s="1">
        <f>N$1&amp;$A36</f>
        <v>0</v>
      </c>
      <c r="O36" s="1">
        <f>O$1&amp;$A36</f>
        <v>0</v>
      </c>
      <c r="P36" s="1">
        <f>P$1&amp;$A36</f>
        <v>0</v>
      </c>
      <c r="Q36" s="1">
        <f>Q$1&amp;$A36</f>
        <v>0</v>
      </c>
      <c r="R36" s="1">
        <f>R$1&amp;$A36</f>
        <v>0</v>
      </c>
      <c r="S36" s="1">
        <f>S$1&amp;$A36</f>
        <v>0</v>
      </c>
      <c r="T36" s="1">
        <f>T$1&amp;$A36</f>
        <v>0</v>
      </c>
      <c r="U36" s="1">
        <f>U$1&amp;$A36</f>
        <v>0</v>
      </c>
      <c r="V36" s="1">
        <f>V$1&amp;$A36</f>
        <v>0</v>
      </c>
      <c r="W36" s="1">
        <f>W$1&amp;$A36</f>
        <v>0</v>
      </c>
      <c r="X36" s="1">
        <f>X$1&amp;$A36</f>
        <v>0</v>
      </c>
      <c r="Y36" s="1">
        <f>Y$1&amp;$A36</f>
        <v>0</v>
      </c>
      <c r="Z36" s="1">
        <f>Z$1&amp;$A36</f>
        <v>0</v>
      </c>
      <c r="AA36" s="1">
        <f>AA$1&amp;$A36</f>
        <v>0</v>
      </c>
      <c r="AB36" s="1">
        <f>AB$1&amp;$A36</f>
        <v>0</v>
      </c>
      <c r="AC36" s="1">
        <f>AC$1&amp;$A36</f>
        <v>0</v>
      </c>
      <c r="AD36" s="1">
        <f>AD$1&amp;$A36</f>
        <v>0</v>
      </c>
      <c r="AE36" s="1">
        <f>AE$1&amp;$A36</f>
        <v>0</v>
      </c>
      <c r="AF36" s="1">
        <f>AF$1&amp;$A36</f>
        <v>0</v>
      </c>
      <c r="AG36" s="1">
        <f>AG$1&amp;$A36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4"/>
  <sheetViews>
    <sheetView workbookViewId="0"/>
  </sheetViews>
  <sheetFormatPr defaultRowHeight="15"/>
  <cols>
    <col min="1" max="1" width="5.4257812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</cols>
  <sheetData>
    <row r="1" spans="1:18">
      <c r="A1" s="1" t="s">
        <v>261</v>
      </c>
      <c r="B1" s="1" t="s">
        <v>258</v>
      </c>
      <c r="C1" s="1" t="s">
        <v>6</v>
      </c>
      <c r="D1" s="1" t="s">
        <v>5</v>
      </c>
      <c r="E1" s="2" t="s">
        <v>216</v>
      </c>
      <c r="F1" s="2" t="s">
        <v>214</v>
      </c>
      <c r="G1" s="2" t="s">
        <v>211</v>
      </c>
      <c r="H1" s="2" t="s">
        <v>209</v>
      </c>
      <c r="I1" s="2" t="s">
        <v>206</v>
      </c>
      <c r="J1" s="2" t="s">
        <v>204</v>
      </c>
      <c r="K1" s="2" t="s">
        <v>201</v>
      </c>
      <c r="L1" s="2" t="s">
        <v>199</v>
      </c>
      <c r="M1" s="2" t="s">
        <v>196</v>
      </c>
      <c r="N1" s="2" t="s">
        <v>194</v>
      </c>
      <c r="O1" s="2" t="s">
        <v>191</v>
      </c>
      <c r="P1" s="2" t="s">
        <v>189</v>
      </c>
      <c r="Q1" s="2" t="s">
        <v>165</v>
      </c>
      <c r="R1" s="3" t="s">
        <v>142</v>
      </c>
    </row>
    <row r="2" spans="1:18">
      <c r="A2" s="1" t="s">
        <v>6</v>
      </c>
      <c r="B2" s="1" t="s">
        <v>5</v>
      </c>
      <c r="C2" s="1" t="s">
        <v>4</v>
      </c>
      <c r="D2" s="1" t="s">
        <v>3</v>
      </c>
      <c r="E2" s="2" t="s">
        <v>211</v>
      </c>
      <c r="F2" s="2" t="s">
        <v>209</v>
      </c>
      <c r="G2" s="2" t="s">
        <v>206</v>
      </c>
      <c r="H2" s="2" t="s">
        <v>204</v>
      </c>
      <c r="I2" s="2" t="s">
        <v>201</v>
      </c>
      <c r="J2" s="2" t="s">
        <v>199</v>
      </c>
      <c r="K2" s="2" t="s">
        <v>196</v>
      </c>
      <c r="L2" s="2" t="s">
        <v>194</v>
      </c>
      <c r="M2" s="2" t="s">
        <v>191</v>
      </c>
      <c r="N2" s="2" t="s">
        <v>189</v>
      </c>
      <c r="O2" s="2" t="s">
        <v>165</v>
      </c>
      <c r="P2" s="2" t="s">
        <v>188</v>
      </c>
      <c r="Q2" s="2" t="s">
        <v>164</v>
      </c>
      <c r="R2" s="3" t="s">
        <v>141</v>
      </c>
    </row>
    <row r="3" spans="1:18">
      <c r="A3" s="1" t="s">
        <v>4</v>
      </c>
      <c r="B3" s="1" t="s">
        <v>3</v>
      </c>
      <c r="C3" s="1" t="s">
        <v>2</v>
      </c>
      <c r="D3" s="1" t="s">
        <v>1</v>
      </c>
      <c r="E3" s="2" t="s">
        <v>206</v>
      </c>
      <c r="F3" s="2" t="s">
        <v>204</v>
      </c>
      <c r="G3" s="2" t="s">
        <v>201</v>
      </c>
      <c r="H3" s="2" t="s">
        <v>199</v>
      </c>
      <c r="I3" s="2" t="s">
        <v>196</v>
      </c>
      <c r="J3" s="2" t="s">
        <v>194</v>
      </c>
      <c r="K3" s="2" t="s">
        <v>191</v>
      </c>
      <c r="L3" s="2" t="s">
        <v>189</v>
      </c>
      <c r="M3" s="2" t="s">
        <v>165</v>
      </c>
      <c r="N3" s="2" t="s">
        <v>188</v>
      </c>
      <c r="O3" s="2" t="s">
        <v>164</v>
      </c>
      <c r="P3" s="2" t="s">
        <v>187</v>
      </c>
      <c r="Q3" s="2" t="s">
        <v>163</v>
      </c>
      <c r="R3" s="3" t="s">
        <v>140</v>
      </c>
    </row>
    <row r="4" spans="1:18">
      <c r="A4" s="1" t="s">
        <v>2</v>
      </c>
      <c r="B4" s="1" t="s">
        <v>1</v>
      </c>
      <c r="C4" s="1" t="s">
        <v>0</v>
      </c>
      <c r="D4" s="1" t="s">
        <v>236</v>
      </c>
      <c r="E4" s="2" t="s">
        <v>201</v>
      </c>
      <c r="F4" s="2" t="s">
        <v>199</v>
      </c>
      <c r="G4" s="2" t="s">
        <v>196</v>
      </c>
      <c r="H4" s="2" t="s">
        <v>194</v>
      </c>
      <c r="I4" s="2" t="s">
        <v>191</v>
      </c>
      <c r="J4" s="2" t="s">
        <v>189</v>
      </c>
      <c r="K4" s="2" t="s">
        <v>165</v>
      </c>
      <c r="L4" s="2" t="s">
        <v>188</v>
      </c>
      <c r="M4" s="2" t="s">
        <v>164</v>
      </c>
      <c r="N4" s="2" t="s">
        <v>187</v>
      </c>
      <c r="O4" s="2" t="s">
        <v>163</v>
      </c>
      <c r="P4" s="2" t="s">
        <v>186</v>
      </c>
      <c r="Q4" s="2" t="s">
        <v>162</v>
      </c>
      <c r="R4" s="3" t="s">
        <v>139</v>
      </c>
    </row>
    <row r="5" spans="1:18">
      <c r="A5" s="1" t="s">
        <v>0</v>
      </c>
      <c r="B5" s="1" t="s">
        <v>236</v>
      </c>
      <c r="C5" s="1" t="s">
        <v>256</v>
      </c>
      <c r="D5" s="1" t="s">
        <v>235</v>
      </c>
      <c r="E5" s="2" t="s">
        <v>196</v>
      </c>
      <c r="F5" s="2" t="s">
        <v>194</v>
      </c>
      <c r="G5" s="2" t="s">
        <v>191</v>
      </c>
      <c r="H5" s="2" t="s">
        <v>189</v>
      </c>
      <c r="I5" s="2" t="s">
        <v>165</v>
      </c>
      <c r="J5" s="2" t="s">
        <v>188</v>
      </c>
      <c r="K5" s="2" t="s">
        <v>164</v>
      </c>
      <c r="L5" s="2" t="s">
        <v>187</v>
      </c>
      <c r="M5" s="2" t="s">
        <v>163</v>
      </c>
      <c r="N5" s="2" t="s">
        <v>186</v>
      </c>
      <c r="O5" s="2" t="s">
        <v>162</v>
      </c>
      <c r="P5" s="2" t="s">
        <v>185</v>
      </c>
      <c r="Q5" s="2" t="s">
        <v>161</v>
      </c>
      <c r="R5" s="3" t="s">
        <v>138</v>
      </c>
    </row>
    <row r="6" spans="1:18">
      <c r="A6" s="2" t="s">
        <v>260</v>
      </c>
      <c r="B6" s="2" t="s">
        <v>257</v>
      </c>
      <c r="C6" s="2" t="s">
        <v>255</v>
      </c>
      <c r="D6" s="2" t="s">
        <v>234</v>
      </c>
      <c r="E6" s="2" t="s">
        <v>215</v>
      </c>
      <c r="F6" s="2" t="s">
        <v>213</v>
      </c>
      <c r="G6" s="2" t="s">
        <v>210</v>
      </c>
      <c r="H6" s="2" t="s">
        <v>208</v>
      </c>
      <c r="I6" s="2" t="s">
        <v>205</v>
      </c>
      <c r="J6" s="2" t="s">
        <v>203</v>
      </c>
      <c r="K6" s="2" t="s">
        <v>200</v>
      </c>
      <c r="L6" s="2" t="s">
        <v>198</v>
      </c>
      <c r="M6" s="2" t="s">
        <v>195</v>
      </c>
      <c r="N6" s="2" t="s">
        <v>193</v>
      </c>
      <c r="O6" s="2" t="s">
        <v>190</v>
      </c>
      <c r="P6" s="2" t="s">
        <v>184</v>
      </c>
      <c r="Q6" s="2" t="s">
        <v>160</v>
      </c>
      <c r="R6" s="3" t="s">
        <v>137</v>
      </c>
    </row>
    <row r="7" spans="1:18">
      <c r="A7" s="2" t="s">
        <v>255</v>
      </c>
      <c r="B7" s="2" t="s">
        <v>234</v>
      </c>
      <c r="C7" s="2" t="s">
        <v>254</v>
      </c>
      <c r="D7" s="2" t="s">
        <v>233</v>
      </c>
      <c r="E7" s="2" t="s">
        <v>210</v>
      </c>
      <c r="F7" s="2" t="s">
        <v>208</v>
      </c>
      <c r="G7" s="2" t="s">
        <v>205</v>
      </c>
      <c r="H7" s="2" t="s">
        <v>203</v>
      </c>
      <c r="I7" s="2" t="s">
        <v>200</v>
      </c>
      <c r="J7" s="2" t="s">
        <v>198</v>
      </c>
      <c r="K7" s="2" t="s">
        <v>195</v>
      </c>
      <c r="L7" s="2" t="s">
        <v>193</v>
      </c>
      <c r="M7" s="2" t="s">
        <v>190</v>
      </c>
      <c r="N7" s="2" t="s">
        <v>184</v>
      </c>
      <c r="O7" s="2" t="s">
        <v>160</v>
      </c>
      <c r="P7" s="2" t="s">
        <v>183</v>
      </c>
      <c r="Q7" s="2" t="s">
        <v>159</v>
      </c>
      <c r="R7" s="3" t="s">
        <v>136</v>
      </c>
    </row>
    <row r="8" spans="1:18">
      <c r="A8" s="2" t="s">
        <v>254</v>
      </c>
      <c r="B8" s="2" t="s">
        <v>233</v>
      </c>
      <c r="C8" s="2" t="s">
        <v>253</v>
      </c>
      <c r="D8" s="2" t="s">
        <v>232</v>
      </c>
      <c r="E8" s="2" t="s">
        <v>205</v>
      </c>
      <c r="F8" s="2" t="s">
        <v>203</v>
      </c>
      <c r="G8" s="2" t="s">
        <v>200</v>
      </c>
      <c r="H8" s="2" t="s">
        <v>198</v>
      </c>
      <c r="I8" s="2" t="s">
        <v>195</v>
      </c>
      <c r="J8" s="2" t="s">
        <v>193</v>
      </c>
      <c r="K8" s="2" t="s">
        <v>190</v>
      </c>
      <c r="L8" s="2" t="s">
        <v>184</v>
      </c>
      <c r="M8" s="2" t="s">
        <v>160</v>
      </c>
      <c r="N8" s="2" t="s">
        <v>183</v>
      </c>
      <c r="O8" s="2" t="s">
        <v>159</v>
      </c>
      <c r="P8" s="2" t="s">
        <v>182</v>
      </c>
      <c r="Q8" s="2" t="s">
        <v>158</v>
      </c>
      <c r="R8" s="3" t="s">
        <v>135</v>
      </c>
    </row>
    <row r="9" spans="1:18">
      <c r="A9" s="2" t="s">
        <v>253</v>
      </c>
      <c r="B9" s="2" t="s">
        <v>232</v>
      </c>
      <c r="C9" s="2" t="s">
        <v>252</v>
      </c>
      <c r="D9" s="2" t="s">
        <v>231</v>
      </c>
      <c r="E9" s="2" t="s">
        <v>200</v>
      </c>
      <c r="F9" s="2" t="s">
        <v>198</v>
      </c>
      <c r="G9" s="2" t="s">
        <v>195</v>
      </c>
      <c r="H9" s="2" t="s">
        <v>193</v>
      </c>
      <c r="I9" s="2" t="s">
        <v>190</v>
      </c>
      <c r="J9" s="2" t="s">
        <v>184</v>
      </c>
      <c r="K9" s="2" t="s">
        <v>160</v>
      </c>
      <c r="L9" s="2" t="s">
        <v>183</v>
      </c>
      <c r="M9" s="2" t="s">
        <v>159</v>
      </c>
      <c r="N9" s="2" t="s">
        <v>182</v>
      </c>
      <c r="O9" s="2" t="s">
        <v>158</v>
      </c>
      <c r="P9" s="2" t="s">
        <v>181</v>
      </c>
      <c r="Q9" s="2" t="s">
        <v>157</v>
      </c>
      <c r="R9" s="3" t="s">
        <v>134</v>
      </c>
    </row>
    <row r="10" spans="1:18">
      <c r="A10" s="2" t="s">
        <v>252</v>
      </c>
      <c r="B10" s="2" t="s">
        <v>231</v>
      </c>
      <c r="C10" s="2" t="s">
        <v>251</v>
      </c>
      <c r="D10" s="2" t="s">
        <v>230</v>
      </c>
      <c r="E10" s="2" t="s">
        <v>195</v>
      </c>
      <c r="F10" s="2" t="s">
        <v>193</v>
      </c>
      <c r="G10" s="2" t="s">
        <v>190</v>
      </c>
      <c r="H10" s="2" t="s">
        <v>184</v>
      </c>
      <c r="I10" s="2" t="s">
        <v>160</v>
      </c>
      <c r="J10" s="2" t="s">
        <v>183</v>
      </c>
      <c r="K10" s="2" t="s">
        <v>159</v>
      </c>
      <c r="L10" s="2" t="s">
        <v>182</v>
      </c>
      <c r="M10" s="2" t="s">
        <v>158</v>
      </c>
      <c r="N10" s="2" t="s">
        <v>181</v>
      </c>
      <c r="O10" s="2" t="s">
        <v>157</v>
      </c>
      <c r="P10" s="2" t="s">
        <v>180</v>
      </c>
      <c r="Q10" s="2" t="s">
        <v>156</v>
      </c>
      <c r="R10" s="3" t="s">
        <v>133</v>
      </c>
    </row>
    <row r="11" spans="1:18">
      <c r="A11" s="2" t="s">
        <v>251</v>
      </c>
      <c r="B11" s="2" t="s">
        <v>230</v>
      </c>
      <c r="C11" s="2" t="s">
        <v>250</v>
      </c>
      <c r="D11" s="2" t="s">
        <v>229</v>
      </c>
      <c r="E11" s="2" t="s">
        <v>190</v>
      </c>
      <c r="F11" s="2" t="s">
        <v>184</v>
      </c>
      <c r="G11" s="2" t="s">
        <v>160</v>
      </c>
      <c r="H11" s="2" t="s">
        <v>183</v>
      </c>
      <c r="I11" s="2" t="s">
        <v>159</v>
      </c>
      <c r="J11" s="2" t="s">
        <v>182</v>
      </c>
      <c r="K11" s="2" t="s">
        <v>158</v>
      </c>
      <c r="L11" s="2" t="s">
        <v>181</v>
      </c>
      <c r="M11" s="2" t="s">
        <v>157</v>
      </c>
      <c r="N11" s="2" t="s">
        <v>180</v>
      </c>
      <c r="O11" s="2" t="s">
        <v>156</v>
      </c>
      <c r="P11" s="2" t="s">
        <v>179</v>
      </c>
      <c r="Q11" s="2" t="s">
        <v>155</v>
      </c>
      <c r="R11" s="3" t="s">
        <v>132</v>
      </c>
    </row>
    <row r="12" spans="1:18">
      <c r="A12" s="2" t="s">
        <v>250</v>
      </c>
      <c r="B12" s="2" t="s">
        <v>229</v>
      </c>
      <c r="C12" s="2" t="s">
        <v>249</v>
      </c>
      <c r="D12" s="2" t="s">
        <v>228</v>
      </c>
      <c r="E12" s="2" t="s">
        <v>160</v>
      </c>
      <c r="F12" s="2" t="s">
        <v>183</v>
      </c>
      <c r="G12" s="2" t="s">
        <v>159</v>
      </c>
      <c r="H12" s="2" t="s">
        <v>182</v>
      </c>
      <c r="I12" s="2" t="s">
        <v>158</v>
      </c>
      <c r="J12" s="2" t="s">
        <v>181</v>
      </c>
      <c r="K12" s="2" t="s">
        <v>157</v>
      </c>
      <c r="L12" s="2" t="s">
        <v>180</v>
      </c>
      <c r="M12" s="2" t="s">
        <v>156</v>
      </c>
      <c r="N12" s="2" t="s">
        <v>179</v>
      </c>
      <c r="O12" s="2" t="s">
        <v>155</v>
      </c>
      <c r="P12" s="2" t="s">
        <v>178</v>
      </c>
      <c r="Q12" s="2" t="s">
        <v>154</v>
      </c>
      <c r="R12" s="3" t="s">
        <v>131</v>
      </c>
    </row>
    <row r="13" spans="1:18">
      <c r="A13" s="2" t="s">
        <v>249</v>
      </c>
      <c r="B13" s="2" t="s">
        <v>228</v>
      </c>
      <c r="C13" s="2" t="s">
        <v>248</v>
      </c>
      <c r="D13" s="2" t="s">
        <v>227</v>
      </c>
      <c r="E13" s="2" t="s">
        <v>159</v>
      </c>
      <c r="F13" s="2" t="s">
        <v>182</v>
      </c>
      <c r="G13" s="2" t="s">
        <v>158</v>
      </c>
      <c r="H13" s="2" t="s">
        <v>181</v>
      </c>
      <c r="I13" s="2" t="s">
        <v>157</v>
      </c>
      <c r="J13" s="2" t="s">
        <v>180</v>
      </c>
      <c r="K13" s="2" t="s">
        <v>156</v>
      </c>
      <c r="L13" s="2" t="s">
        <v>179</v>
      </c>
      <c r="M13" s="2" t="s">
        <v>155</v>
      </c>
      <c r="N13" s="2" t="s">
        <v>178</v>
      </c>
      <c r="O13" s="2" t="s">
        <v>154</v>
      </c>
      <c r="P13" s="2" t="s">
        <v>177</v>
      </c>
      <c r="Q13" s="2" t="s">
        <v>153</v>
      </c>
      <c r="R13" s="3" t="s">
        <v>130</v>
      </c>
    </row>
    <row r="14" spans="1:18">
      <c r="A14" s="2" t="s">
        <v>248</v>
      </c>
      <c r="B14" s="2" t="s">
        <v>227</v>
      </c>
      <c r="C14" s="2" t="s">
        <v>247</v>
      </c>
      <c r="D14" s="2" t="s">
        <v>226</v>
      </c>
      <c r="E14" s="2" t="s">
        <v>158</v>
      </c>
      <c r="F14" s="2" t="s">
        <v>181</v>
      </c>
      <c r="G14" s="2" t="s">
        <v>157</v>
      </c>
      <c r="H14" s="2" t="s">
        <v>180</v>
      </c>
      <c r="I14" s="2" t="s">
        <v>156</v>
      </c>
      <c r="J14" s="2" t="s">
        <v>179</v>
      </c>
      <c r="K14" s="2" t="s">
        <v>155</v>
      </c>
      <c r="L14" s="2" t="s">
        <v>178</v>
      </c>
      <c r="M14" s="2" t="s">
        <v>154</v>
      </c>
      <c r="N14" s="2" t="s">
        <v>177</v>
      </c>
      <c r="O14" s="2" t="s">
        <v>153</v>
      </c>
      <c r="P14" s="2" t="s">
        <v>176</v>
      </c>
      <c r="Q14" s="2" t="s">
        <v>152</v>
      </c>
      <c r="R14" s="3" t="s">
        <v>129</v>
      </c>
    </row>
    <row r="15" spans="1:18">
      <c r="A15" s="2" t="s">
        <v>247</v>
      </c>
      <c r="B15" s="2" t="s">
        <v>226</v>
      </c>
      <c r="C15" s="2" t="s">
        <v>246</v>
      </c>
      <c r="D15" s="2" t="s">
        <v>225</v>
      </c>
      <c r="E15" s="2" t="s">
        <v>157</v>
      </c>
      <c r="F15" s="2" t="s">
        <v>180</v>
      </c>
      <c r="G15" s="2" t="s">
        <v>156</v>
      </c>
      <c r="H15" s="2" t="s">
        <v>179</v>
      </c>
      <c r="I15" s="2" t="s">
        <v>155</v>
      </c>
      <c r="J15" s="2" t="s">
        <v>178</v>
      </c>
      <c r="K15" s="2" t="s">
        <v>154</v>
      </c>
      <c r="L15" s="2" t="s">
        <v>177</v>
      </c>
      <c r="M15" s="2" t="s">
        <v>153</v>
      </c>
      <c r="N15" s="2" t="s">
        <v>176</v>
      </c>
      <c r="O15" s="2" t="s">
        <v>152</v>
      </c>
      <c r="P15" s="2" t="s">
        <v>175</v>
      </c>
      <c r="Q15" s="2" t="s">
        <v>151</v>
      </c>
      <c r="R15" s="3" t="s">
        <v>128</v>
      </c>
    </row>
    <row r="16" spans="1:18">
      <c r="A16" s="2" t="s">
        <v>246</v>
      </c>
      <c r="B16" s="2" t="s">
        <v>225</v>
      </c>
      <c r="C16" s="2" t="s">
        <v>245</v>
      </c>
      <c r="D16" s="2" t="s">
        <v>224</v>
      </c>
      <c r="E16" s="2" t="s">
        <v>156</v>
      </c>
      <c r="F16" s="2" t="s">
        <v>179</v>
      </c>
      <c r="G16" s="2" t="s">
        <v>155</v>
      </c>
      <c r="H16" s="2" t="s">
        <v>178</v>
      </c>
      <c r="I16" s="2" t="s">
        <v>154</v>
      </c>
      <c r="J16" s="2" t="s">
        <v>177</v>
      </c>
      <c r="K16" s="2" t="s">
        <v>153</v>
      </c>
      <c r="L16" s="2" t="s">
        <v>176</v>
      </c>
      <c r="M16" s="2" t="s">
        <v>152</v>
      </c>
      <c r="N16" s="2" t="s">
        <v>175</v>
      </c>
      <c r="O16" s="2" t="s">
        <v>151</v>
      </c>
      <c r="P16" s="2" t="s">
        <v>174</v>
      </c>
      <c r="Q16" s="2" t="s">
        <v>150</v>
      </c>
      <c r="R16" s="3" t="s">
        <v>127</v>
      </c>
    </row>
    <row r="17" spans="1:18">
      <c r="A17" s="2" t="s">
        <v>245</v>
      </c>
      <c r="B17" s="2" t="s">
        <v>224</v>
      </c>
      <c r="C17" s="2" t="s">
        <v>244</v>
      </c>
      <c r="D17" s="2" t="s">
        <v>223</v>
      </c>
      <c r="E17" s="2" t="s">
        <v>155</v>
      </c>
      <c r="F17" s="2" t="s">
        <v>178</v>
      </c>
      <c r="G17" s="2" t="s">
        <v>154</v>
      </c>
      <c r="H17" s="2" t="s">
        <v>177</v>
      </c>
      <c r="I17" s="2" t="s">
        <v>153</v>
      </c>
      <c r="J17" s="2" t="s">
        <v>176</v>
      </c>
      <c r="K17" s="2" t="s">
        <v>152</v>
      </c>
      <c r="L17" s="2" t="s">
        <v>175</v>
      </c>
      <c r="M17" s="2" t="s">
        <v>151</v>
      </c>
      <c r="N17" s="2" t="s">
        <v>174</v>
      </c>
      <c r="O17" s="2" t="s">
        <v>150</v>
      </c>
      <c r="P17" s="2" t="s">
        <v>173</v>
      </c>
      <c r="Q17" s="2" t="s">
        <v>149</v>
      </c>
      <c r="R17" s="3" t="s">
        <v>126</v>
      </c>
    </row>
    <row r="18" spans="1:18">
      <c r="A18" s="2" t="s">
        <v>244</v>
      </c>
      <c r="B18" s="2" t="s">
        <v>223</v>
      </c>
      <c r="C18" s="2" t="s">
        <v>243</v>
      </c>
      <c r="D18" s="2" t="s">
        <v>222</v>
      </c>
      <c r="E18" s="2" t="s">
        <v>154</v>
      </c>
      <c r="F18" s="2" t="s">
        <v>177</v>
      </c>
      <c r="G18" s="2" t="s">
        <v>153</v>
      </c>
      <c r="H18" s="2" t="s">
        <v>176</v>
      </c>
      <c r="I18" s="2" t="s">
        <v>152</v>
      </c>
      <c r="J18" s="2" t="s">
        <v>175</v>
      </c>
      <c r="K18" s="2" t="s">
        <v>151</v>
      </c>
      <c r="L18" s="2" t="s">
        <v>174</v>
      </c>
      <c r="M18" s="2" t="s">
        <v>150</v>
      </c>
      <c r="N18" s="2" t="s">
        <v>173</v>
      </c>
      <c r="O18" s="2" t="s">
        <v>149</v>
      </c>
      <c r="P18" s="2" t="s">
        <v>172</v>
      </c>
      <c r="Q18" s="2" t="s">
        <v>148</v>
      </c>
      <c r="R18" s="3" t="s">
        <v>125</v>
      </c>
    </row>
    <row r="19" spans="1:18">
      <c r="A19" s="2" t="s">
        <v>243</v>
      </c>
      <c r="B19" s="2" t="s">
        <v>222</v>
      </c>
      <c r="C19" s="2" t="s">
        <v>242</v>
      </c>
      <c r="D19" s="2" t="s">
        <v>221</v>
      </c>
      <c r="E19" s="2" t="s">
        <v>153</v>
      </c>
      <c r="F19" s="2" t="s">
        <v>176</v>
      </c>
      <c r="G19" s="2" t="s">
        <v>152</v>
      </c>
      <c r="H19" s="2" t="s">
        <v>175</v>
      </c>
      <c r="I19" s="2" t="s">
        <v>151</v>
      </c>
      <c r="J19" s="2" t="s">
        <v>174</v>
      </c>
      <c r="K19" s="2" t="s">
        <v>150</v>
      </c>
      <c r="L19" s="2" t="s">
        <v>173</v>
      </c>
      <c r="M19" s="2" t="s">
        <v>149</v>
      </c>
      <c r="N19" s="2" t="s">
        <v>172</v>
      </c>
      <c r="O19" s="2" t="s">
        <v>148</v>
      </c>
      <c r="P19" s="2" t="s">
        <v>171</v>
      </c>
      <c r="Q19" s="2" t="s">
        <v>147</v>
      </c>
      <c r="R19" s="3" t="s">
        <v>124</v>
      </c>
    </row>
    <row r="20" spans="1:18">
      <c r="A20" s="2" t="s">
        <v>242</v>
      </c>
      <c r="B20" s="2" t="s">
        <v>221</v>
      </c>
      <c r="C20" s="2" t="s">
        <v>241</v>
      </c>
      <c r="D20" s="2" t="s">
        <v>220</v>
      </c>
      <c r="E20" s="2" t="s">
        <v>152</v>
      </c>
      <c r="F20" s="2" t="s">
        <v>175</v>
      </c>
      <c r="G20" s="2" t="s">
        <v>151</v>
      </c>
      <c r="H20" s="2" t="s">
        <v>174</v>
      </c>
      <c r="I20" s="2" t="s">
        <v>150</v>
      </c>
      <c r="J20" s="2" t="s">
        <v>173</v>
      </c>
      <c r="K20" s="2" t="s">
        <v>149</v>
      </c>
      <c r="L20" s="2" t="s">
        <v>172</v>
      </c>
      <c r="M20" s="2" t="s">
        <v>148</v>
      </c>
      <c r="N20" s="2" t="s">
        <v>171</v>
      </c>
      <c r="O20" s="2" t="s">
        <v>147</v>
      </c>
      <c r="P20" s="2" t="s">
        <v>170</v>
      </c>
      <c r="Q20" s="2" t="s">
        <v>146</v>
      </c>
      <c r="R20" s="3" t="s">
        <v>123</v>
      </c>
    </row>
    <row r="21" spans="1:18">
      <c r="A21" s="2" t="s">
        <v>241</v>
      </c>
      <c r="B21" s="2" t="s">
        <v>220</v>
      </c>
      <c r="C21" s="2" t="s">
        <v>240</v>
      </c>
      <c r="D21" s="2" t="s">
        <v>219</v>
      </c>
      <c r="E21" s="2" t="s">
        <v>151</v>
      </c>
      <c r="F21" s="2" t="s">
        <v>174</v>
      </c>
      <c r="G21" s="2" t="s">
        <v>150</v>
      </c>
      <c r="H21" s="2" t="s">
        <v>173</v>
      </c>
      <c r="I21" s="2" t="s">
        <v>149</v>
      </c>
      <c r="J21" s="2" t="s">
        <v>172</v>
      </c>
      <c r="K21" s="2" t="s">
        <v>148</v>
      </c>
      <c r="L21" s="2" t="s">
        <v>171</v>
      </c>
      <c r="M21" s="2" t="s">
        <v>147</v>
      </c>
      <c r="N21" s="2" t="s">
        <v>170</v>
      </c>
      <c r="O21" s="2" t="s">
        <v>146</v>
      </c>
      <c r="P21" s="2" t="s">
        <v>169</v>
      </c>
      <c r="Q21" s="2" t="s">
        <v>145</v>
      </c>
      <c r="R21" s="3" t="s">
        <v>122</v>
      </c>
    </row>
    <row r="22" spans="1:18">
      <c r="A22" s="2" t="s">
        <v>240</v>
      </c>
      <c r="B22" s="2" t="s">
        <v>219</v>
      </c>
      <c r="C22" s="2" t="s">
        <v>239</v>
      </c>
      <c r="D22" s="2" t="s">
        <v>218</v>
      </c>
      <c r="E22" s="2" t="s">
        <v>150</v>
      </c>
      <c r="F22" s="2" t="s">
        <v>173</v>
      </c>
      <c r="G22" s="2" t="s">
        <v>149</v>
      </c>
      <c r="H22" s="2" t="s">
        <v>172</v>
      </c>
      <c r="I22" s="2" t="s">
        <v>148</v>
      </c>
      <c r="J22" s="2" t="s">
        <v>171</v>
      </c>
      <c r="K22" s="2" t="s">
        <v>147</v>
      </c>
      <c r="L22" s="2" t="s">
        <v>170</v>
      </c>
      <c r="M22" s="2" t="s">
        <v>146</v>
      </c>
      <c r="N22" s="2" t="s">
        <v>169</v>
      </c>
      <c r="O22" s="2" t="s">
        <v>145</v>
      </c>
      <c r="P22" s="2" t="s">
        <v>168</v>
      </c>
      <c r="Q22" s="2" t="s">
        <v>144</v>
      </c>
      <c r="R22" s="3" t="s">
        <v>121</v>
      </c>
    </row>
    <row r="23" spans="1:18">
      <c r="A23" s="2" t="s">
        <v>239</v>
      </c>
      <c r="B23" s="2" t="s">
        <v>218</v>
      </c>
      <c r="C23" s="2" t="s">
        <v>238</v>
      </c>
      <c r="D23" s="2" t="s">
        <v>217</v>
      </c>
      <c r="E23" s="2" t="s">
        <v>149</v>
      </c>
      <c r="F23" s="2" t="s">
        <v>172</v>
      </c>
      <c r="G23" s="2" t="s">
        <v>148</v>
      </c>
      <c r="H23" s="2" t="s">
        <v>171</v>
      </c>
      <c r="I23" s="2" t="s">
        <v>147</v>
      </c>
      <c r="J23" s="2" t="s">
        <v>170</v>
      </c>
      <c r="K23" s="2" t="s">
        <v>146</v>
      </c>
      <c r="L23" s="2" t="s">
        <v>169</v>
      </c>
      <c r="M23" s="2" t="s">
        <v>145</v>
      </c>
      <c r="N23" s="2" t="s">
        <v>168</v>
      </c>
      <c r="O23" s="2" t="s">
        <v>144</v>
      </c>
      <c r="P23" s="2" t="s">
        <v>167</v>
      </c>
      <c r="Q23" s="2" t="s">
        <v>143</v>
      </c>
      <c r="R23" s="3" t="s">
        <v>120</v>
      </c>
    </row>
    <row r="24" spans="1:18">
      <c r="A24" s="4" t="s">
        <v>259</v>
      </c>
      <c r="B24" s="4" t="s">
        <v>128</v>
      </c>
      <c r="C24" s="4" t="s">
        <v>237</v>
      </c>
      <c r="D24" s="4" t="s">
        <v>127</v>
      </c>
      <c r="E24" s="4" t="s">
        <v>126</v>
      </c>
      <c r="F24" s="4" t="s">
        <v>212</v>
      </c>
      <c r="G24" s="4" t="s">
        <v>125</v>
      </c>
      <c r="H24" s="4" t="s">
        <v>207</v>
      </c>
      <c r="I24" s="4" t="s">
        <v>124</v>
      </c>
      <c r="J24" s="4" t="s">
        <v>202</v>
      </c>
      <c r="K24" s="4" t="s">
        <v>123</v>
      </c>
      <c r="L24" s="4" t="s">
        <v>197</v>
      </c>
      <c r="M24" s="4" t="s">
        <v>122</v>
      </c>
      <c r="N24" s="4" t="s">
        <v>192</v>
      </c>
      <c r="O24" s="4" t="s">
        <v>121</v>
      </c>
      <c r="P24" s="4" t="s">
        <v>166</v>
      </c>
      <c r="Q24" s="4" t="s">
        <v>120</v>
      </c>
      <c r="R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4"/>
  <sheetViews>
    <sheetView workbookViewId="0"/>
  </sheetViews>
  <sheetFormatPr defaultRowHeight="15"/>
  <cols>
    <col min="1" max="1" width="5.42578125" customWidth="1"/>
    <col min="2" max="2" width="13.7109375" customWidth="1"/>
    <col min="3" max="3" width="13.7109375" customWidth="1"/>
    <col min="4" max="4" width="13.7109375" customWidth="1"/>
    <col min="5" max="5" width="13.7109375" customWidth="1"/>
    <col min="6" max="6" width="13.7109375" customWidth="1"/>
    <col min="7" max="7" width="13.7109375" customWidth="1"/>
    <col min="8" max="8" width="13.7109375" customWidth="1"/>
    <col min="9" max="9" width="13.7109375" customWidth="1"/>
    <col min="10" max="10" width="13.7109375" customWidth="1"/>
    <col min="11" max="11" width="13.7109375" customWidth="1"/>
    <col min="12" max="12" width="13.7109375" customWidth="1"/>
    <col min="13" max="13" width="13.7109375" customWidth="1"/>
    <col min="14" max="14" width="13.7109375" customWidth="1"/>
    <col min="15" max="15" width="13.7109375" customWidth="1"/>
    <col min="16" max="16" width="13.7109375" customWidth="1"/>
    <col min="17" max="17" width="13.7109375" customWidth="1"/>
    <col min="18" max="18" width="13.7109375" customWidth="1"/>
  </cols>
  <sheetData>
    <row r="1" spans="1:18">
      <c r="A1" s="1" t="s">
        <v>261</v>
      </c>
      <c r="B1" s="1" t="s">
        <v>258</v>
      </c>
      <c r="C1" s="1" t="s">
        <v>6</v>
      </c>
      <c r="D1" s="1" t="s">
        <v>5</v>
      </c>
      <c r="E1" s="3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236</v>
      </c>
      <c r="K1" s="1" t="s">
        <v>256</v>
      </c>
      <c r="L1" s="1" t="s">
        <v>235</v>
      </c>
      <c r="M1" s="1" t="s">
        <v>280</v>
      </c>
      <c r="N1" s="1" t="s">
        <v>279</v>
      </c>
      <c r="O1" s="1" t="s">
        <v>278</v>
      </c>
      <c r="P1" s="1" t="s">
        <v>277</v>
      </c>
      <c r="Q1" s="1" t="s">
        <v>276</v>
      </c>
      <c r="R1" s="1" t="s">
        <v>142</v>
      </c>
    </row>
    <row r="2" spans="1:18">
      <c r="A2" s="1" t="s">
        <v>6</v>
      </c>
      <c r="B2" s="1" t="s">
        <v>5</v>
      </c>
      <c r="C2" s="1" t="s">
        <v>4</v>
      </c>
      <c r="D2" s="1" t="s">
        <v>3</v>
      </c>
      <c r="E2" s="3" t="s">
        <v>2</v>
      </c>
      <c r="F2" s="1" t="s">
        <v>1</v>
      </c>
      <c r="G2" s="1" t="s">
        <v>0</v>
      </c>
      <c r="H2" s="1" t="s">
        <v>236</v>
      </c>
      <c r="I2" s="1" t="s">
        <v>256</v>
      </c>
      <c r="J2" s="1" t="s">
        <v>235</v>
      </c>
      <c r="K2" s="1" t="s">
        <v>280</v>
      </c>
      <c r="L2" s="1" t="s">
        <v>279</v>
      </c>
      <c r="M2" s="1" t="s">
        <v>278</v>
      </c>
      <c r="N2" s="1" t="s">
        <v>277</v>
      </c>
      <c r="O2" s="1" t="s">
        <v>276</v>
      </c>
      <c r="P2" s="1" t="s">
        <v>142</v>
      </c>
      <c r="Q2" s="1" t="s">
        <v>275</v>
      </c>
      <c r="R2" s="1" t="s">
        <v>141</v>
      </c>
    </row>
    <row r="3" spans="1:18">
      <c r="A3" s="1" t="s">
        <v>4</v>
      </c>
      <c r="B3" s="1" t="s">
        <v>3</v>
      </c>
      <c r="C3" s="1" t="s">
        <v>2</v>
      </c>
      <c r="D3" s="1" t="s">
        <v>1</v>
      </c>
      <c r="E3" s="3" t="s">
        <v>0</v>
      </c>
      <c r="F3" s="1" t="s">
        <v>236</v>
      </c>
      <c r="G3" s="1" t="s">
        <v>256</v>
      </c>
      <c r="H3" s="1" t="s">
        <v>235</v>
      </c>
      <c r="I3" s="1" t="s">
        <v>280</v>
      </c>
      <c r="J3" s="1" t="s">
        <v>279</v>
      </c>
      <c r="K3" s="1" t="s">
        <v>278</v>
      </c>
      <c r="L3" s="1" t="s">
        <v>277</v>
      </c>
      <c r="M3" s="1" t="s">
        <v>276</v>
      </c>
      <c r="N3" s="1" t="s">
        <v>142</v>
      </c>
      <c r="O3" s="1" t="s">
        <v>275</v>
      </c>
      <c r="P3" s="1" t="s">
        <v>141</v>
      </c>
      <c r="Q3" s="1" t="s">
        <v>274</v>
      </c>
      <c r="R3" s="1" t="s">
        <v>140</v>
      </c>
    </row>
    <row r="4" spans="1:18">
      <c r="A4" s="1" t="s">
        <v>2</v>
      </c>
      <c r="B4" s="1" t="s">
        <v>1</v>
      </c>
      <c r="C4" s="1" t="s">
        <v>0</v>
      </c>
      <c r="D4" s="1" t="s">
        <v>236</v>
      </c>
      <c r="E4" s="3" t="s">
        <v>256</v>
      </c>
      <c r="F4" s="1" t="s">
        <v>235</v>
      </c>
      <c r="G4" s="1" t="s">
        <v>280</v>
      </c>
      <c r="H4" s="1" t="s">
        <v>279</v>
      </c>
      <c r="I4" s="1" t="s">
        <v>278</v>
      </c>
      <c r="J4" s="1" t="s">
        <v>277</v>
      </c>
      <c r="K4" s="1" t="s">
        <v>276</v>
      </c>
      <c r="L4" s="1" t="s">
        <v>142</v>
      </c>
      <c r="M4" s="1" t="s">
        <v>275</v>
      </c>
      <c r="N4" s="1" t="s">
        <v>141</v>
      </c>
      <c r="O4" s="1" t="s">
        <v>274</v>
      </c>
      <c r="P4" s="1" t="s">
        <v>140</v>
      </c>
      <c r="Q4" s="1" t="s">
        <v>273</v>
      </c>
      <c r="R4" s="1" t="s">
        <v>139</v>
      </c>
    </row>
    <row r="5" spans="1:18">
      <c r="A5" s="1" t="s">
        <v>0</v>
      </c>
      <c r="B5" s="1" t="s">
        <v>236</v>
      </c>
      <c r="C5" s="1" t="s">
        <v>256</v>
      </c>
      <c r="D5" s="1" t="s">
        <v>235</v>
      </c>
      <c r="E5" s="3" t="s">
        <v>280</v>
      </c>
      <c r="F5" s="1" t="s">
        <v>279</v>
      </c>
      <c r="G5" s="1" t="s">
        <v>278</v>
      </c>
      <c r="H5" s="1" t="s">
        <v>277</v>
      </c>
      <c r="I5" s="1" t="s">
        <v>276</v>
      </c>
      <c r="J5" s="1" t="s">
        <v>142</v>
      </c>
      <c r="K5" s="1" t="s">
        <v>275</v>
      </c>
      <c r="L5" s="1" t="s">
        <v>141</v>
      </c>
      <c r="M5" s="1" t="s">
        <v>274</v>
      </c>
      <c r="N5" s="1" t="s">
        <v>140</v>
      </c>
      <c r="O5" s="1" t="s">
        <v>273</v>
      </c>
      <c r="P5" s="1" t="s">
        <v>139</v>
      </c>
      <c r="Q5" s="1" t="s">
        <v>272</v>
      </c>
      <c r="R5" s="1" t="s">
        <v>138</v>
      </c>
    </row>
    <row r="6" spans="1:18">
      <c r="A6" s="4" t="s">
        <v>0</v>
      </c>
      <c r="B6" s="4" t="s">
        <v>236</v>
      </c>
      <c r="C6" s="4" t="s">
        <v>256</v>
      </c>
      <c r="D6" s="4" t="s">
        <v>235</v>
      </c>
      <c r="E6" s="1"/>
      <c r="F6" s="4" t="s">
        <v>279</v>
      </c>
      <c r="G6" s="4" t="s">
        <v>278</v>
      </c>
      <c r="H6" s="4" t="s">
        <v>277</v>
      </c>
      <c r="I6" s="4" t="s">
        <v>276</v>
      </c>
      <c r="J6" s="4" t="s">
        <v>142</v>
      </c>
      <c r="K6" s="4" t="s">
        <v>275</v>
      </c>
      <c r="L6" s="4" t="s">
        <v>141</v>
      </c>
      <c r="M6" s="4" t="s">
        <v>274</v>
      </c>
      <c r="N6" s="4" t="s">
        <v>140</v>
      </c>
      <c r="O6" s="4" t="s">
        <v>273</v>
      </c>
      <c r="P6" s="4" t="s">
        <v>139</v>
      </c>
      <c r="Q6" s="4" t="s">
        <v>272</v>
      </c>
      <c r="R6" s="4" t="s">
        <v>138</v>
      </c>
    </row>
    <row r="7" spans="1:18">
      <c r="A7" s="1" t="s">
        <v>256</v>
      </c>
      <c r="B7" s="1" t="s">
        <v>235</v>
      </c>
      <c r="C7" s="1" t="s">
        <v>280</v>
      </c>
      <c r="D7" s="1" t="s">
        <v>279</v>
      </c>
      <c r="E7" s="3" t="s">
        <v>278</v>
      </c>
      <c r="F7" s="1" t="s">
        <v>277</v>
      </c>
      <c r="G7" s="1" t="s">
        <v>276</v>
      </c>
      <c r="H7" s="1" t="s">
        <v>142</v>
      </c>
      <c r="I7" s="1" t="s">
        <v>275</v>
      </c>
      <c r="J7" s="1" t="s">
        <v>141</v>
      </c>
      <c r="K7" s="1" t="s">
        <v>274</v>
      </c>
      <c r="L7" s="1" t="s">
        <v>140</v>
      </c>
      <c r="M7" s="1" t="s">
        <v>273</v>
      </c>
      <c r="N7" s="1" t="s">
        <v>139</v>
      </c>
      <c r="O7" s="1" t="s">
        <v>272</v>
      </c>
      <c r="P7" s="1" t="s">
        <v>138</v>
      </c>
      <c r="Q7" s="1" t="s">
        <v>271</v>
      </c>
      <c r="R7" s="1" t="s">
        <v>137</v>
      </c>
    </row>
    <row r="8" spans="1:18">
      <c r="A8" s="1" t="s">
        <v>280</v>
      </c>
      <c r="B8" s="1" t="s">
        <v>279</v>
      </c>
      <c r="C8" s="1" t="s">
        <v>278</v>
      </c>
      <c r="D8" s="1" t="s">
        <v>277</v>
      </c>
      <c r="E8" s="3" t="s">
        <v>276</v>
      </c>
      <c r="F8" s="1" t="s">
        <v>142</v>
      </c>
      <c r="G8" s="1" t="s">
        <v>275</v>
      </c>
      <c r="H8" s="1" t="s">
        <v>141</v>
      </c>
      <c r="I8" s="1" t="s">
        <v>274</v>
      </c>
      <c r="J8" s="1" t="s">
        <v>140</v>
      </c>
      <c r="K8" s="1" t="s">
        <v>273</v>
      </c>
      <c r="L8" s="1" t="s">
        <v>139</v>
      </c>
      <c r="M8" s="1" t="s">
        <v>272</v>
      </c>
      <c r="N8" s="1" t="s">
        <v>138</v>
      </c>
      <c r="O8" s="1" t="s">
        <v>271</v>
      </c>
      <c r="P8" s="1" t="s">
        <v>137</v>
      </c>
      <c r="Q8" s="1" t="s">
        <v>270</v>
      </c>
      <c r="R8" s="1" t="s">
        <v>136</v>
      </c>
    </row>
    <row r="9" spans="1:18">
      <c r="A9" s="1" t="s">
        <v>278</v>
      </c>
      <c r="B9" s="1" t="s">
        <v>277</v>
      </c>
      <c r="C9" s="1" t="s">
        <v>276</v>
      </c>
      <c r="D9" s="1" t="s">
        <v>142</v>
      </c>
      <c r="E9" s="3" t="s">
        <v>275</v>
      </c>
      <c r="F9" s="1" t="s">
        <v>141</v>
      </c>
      <c r="G9" s="1" t="s">
        <v>274</v>
      </c>
      <c r="H9" s="1" t="s">
        <v>140</v>
      </c>
      <c r="I9" s="1" t="s">
        <v>273</v>
      </c>
      <c r="J9" s="1" t="s">
        <v>139</v>
      </c>
      <c r="K9" s="1" t="s">
        <v>272</v>
      </c>
      <c r="L9" s="1" t="s">
        <v>138</v>
      </c>
      <c r="M9" s="1" t="s">
        <v>271</v>
      </c>
      <c r="N9" s="1" t="s">
        <v>137</v>
      </c>
      <c r="O9" s="1" t="s">
        <v>270</v>
      </c>
      <c r="P9" s="1" t="s">
        <v>136</v>
      </c>
      <c r="Q9" s="1" t="s">
        <v>269</v>
      </c>
      <c r="R9" s="1" t="s">
        <v>135</v>
      </c>
    </row>
    <row r="10" spans="1:18">
      <c r="A10" s="1" t="s">
        <v>276</v>
      </c>
      <c r="B10" s="1" t="s">
        <v>142</v>
      </c>
      <c r="C10" s="1" t="s">
        <v>275</v>
      </c>
      <c r="D10" s="1" t="s">
        <v>141</v>
      </c>
      <c r="E10" s="3" t="s">
        <v>274</v>
      </c>
      <c r="F10" s="1" t="s">
        <v>140</v>
      </c>
      <c r="G10" s="1" t="s">
        <v>273</v>
      </c>
      <c r="H10" s="1" t="s">
        <v>139</v>
      </c>
      <c r="I10" s="1" t="s">
        <v>272</v>
      </c>
      <c r="J10" s="1" t="s">
        <v>138</v>
      </c>
      <c r="K10" s="1" t="s">
        <v>271</v>
      </c>
      <c r="L10" s="1" t="s">
        <v>137</v>
      </c>
      <c r="M10" s="1" t="s">
        <v>270</v>
      </c>
      <c r="N10" s="1" t="s">
        <v>136</v>
      </c>
      <c r="O10" s="1" t="s">
        <v>269</v>
      </c>
      <c r="P10" s="1" t="s">
        <v>135</v>
      </c>
      <c r="Q10" s="1" t="s">
        <v>268</v>
      </c>
      <c r="R10" s="1" t="s">
        <v>134</v>
      </c>
    </row>
    <row r="11" spans="1:18">
      <c r="A11" s="1" t="s">
        <v>275</v>
      </c>
      <c r="B11" s="1" t="s">
        <v>141</v>
      </c>
      <c r="C11" s="1" t="s">
        <v>274</v>
      </c>
      <c r="D11" s="1" t="s">
        <v>140</v>
      </c>
      <c r="E11" s="3" t="s">
        <v>273</v>
      </c>
      <c r="F11" s="1" t="s">
        <v>139</v>
      </c>
      <c r="G11" s="1" t="s">
        <v>272</v>
      </c>
      <c r="H11" s="1" t="s">
        <v>138</v>
      </c>
      <c r="I11" s="1" t="s">
        <v>271</v>
      </c>
      <c r="J11" s="1" t="s">
        <v>137</v>
      </c>
      <c r="K11" s="1" t="s">
        <v>270</v>
      </c>
      <c r="L11" s="1" t="s">
        <v>136</v>
      </c>
      <c r="M11" s="1" t="s">
        <v>269</v>
      </c>
      <c r="N11" s="1" t="s">
        <v>135</v>
      </c>
      <c r="O11" s="1" t="s">
        <v>268</v>
      </c>
      <c r="P11" s="1" t="s">
        <v>134</v>
      </c>
      <c r="Q11" s="1" t="s">
        <v>267</v>
      </c>
      <c r="R11" s="1" t="s">
        <v>133</v>
      </c>
    </row>
    <row r="12" spans="1:18">
      <c r="A12" s="1" t="s">
        <v>274</v>
      </c>
      <c r="B12" s="1" t="s">
        <v>140</v>
      </c>
      <c r="C12" s="1" t="s">
        <v>273</v>
      </c>
      <c r="D12" s="1" t="s">
        <v>139</v>
      </c>
      <c r="E12" s="3" t="s">
        <v>272</v>
      </c>
      <c r="F12" s="1" t="s">
        <v>138</v>
      </c>
      <c r="G12" s="1" t="s">
        <v>271</v>
      </c>
      <c r="H12" s="1" t="s">
        <v>137</v>
      </c>
      <c r="I12" s="1" t="s">
        <v>270</v>
      </c>
      <c r="J12" s="1" t="s">
        <v>136</v>
      </c>
      <c r="K12" s="1" t="s">
        <v>269</v>
      </c>
      <c r="L12" s="1" t="s">
        <v>135</v>
      </c>
      <c r="M12" s="1" t="s">
        <v>268</v>
      </c>
      <c r="N12" s="1" t="s">
        <v>134</v>
      </c>
      <c r="O12" s="1" t="s">
        <v>267</v>
      </c>
      <c r="P12" s="1" t="s">
        <v>133</v>
      </c>
      <c r="Q12" s="1" t="s">
        <v>266</v>
      </c>
      <c r="R12" s="1" t="s">
        <v>132</v>
      </c>
    </row>
    <row r="13" spans="1:18">
      <c r="A13" s="1" t="s">
        <v>273</v>
      </c>
      <c r="B13" s="1" t="s">
        <v>139</v>
      </c>
      <c r="C13" s="1" t="s">
        <v>272</v>
      </c>
      <c r="D13" s="1" t="s">
        <v>138</v>
      </c>
      <c r="E13" s="3" t="s">
        <v>271</v>
      </c>
      <c r="F13" s="1" t="s">
        <v>137</v>
      </c>
      <c r="G13" s="1" t="s">
        <v>270</v>
      </c>
      <c r="H13" s="1" t="s">
        <v>136</v>
      </c>
      <c r="I13" s="1" t="s">
        <v>269</v>
      </c>
      <c r="J13" s="1" t="s">
        <v>135</v>
      </c>
      <c r="K13" s="1" t="s">
        <v>268</v>
      </c>
      <c r="L13" s="1" t="s">
        <v>134</v>
      </c>
      <c r="M13" s="1" t="s">
        <v>267</v>
      </c>
      <c r="N13" s="1" t="s">
        <v>133</v>
      </c>
      <c r="O13" s="1" t="s">
        <v>266</v>
      </c>
      <c r="P13" s="1" t="s">
        <v>132</v>
      </c>
      <c r="Q13" s="1" t="s">
        <v>265</v>
      </c>
      <c r="R13" s="1" t="s">
        <v>131</v>
      </c>
    </row>
    <row r="14" spans="1:18">
      <c r="A14" s="1" t="s">
        <v>272</v>
      </c>
      <c r="B14" s="1" t="s">
        <v>138</v>
      </c>
      <c r="C14" s="1" t="s">
        <v>271</v>
      </c>
      <c r="D14" s="1" t="s">
        <v>137</v>
      </c>
      <c r="E14" s="3" t="s">
        <v>270</v>
      </c>
      <c r="F14" s="1" t="s">
        <v>136</v>
      </c>
      <c r="G14" s="1" t="s">
        <v>269</v>
      </c>
      <c r="H14" s="1" t="s">
        <v>135</v>
      </c>
      <c r="I14" s="1" t="s">
        <v>268</v>
      </c>
      <c r="J14" s="1" t="s">
        <v>134</v>
      </c>
      <c r="K14" s="1" t="s">
        <v>267</v>
      </c>
      <c r="L14" s="1" t="s">
        <v>133</v>
      </c>
      <c r="M14" s="1" t="s">
        <v>266</v>
      </c>
      <c r="N14" s="1" t="s">
        <v>132</v>
      </c>
      <c r="O14" s="1" t="s">
        <v>265</v>
      </c>
      <c r="P14" s="1" t="s">
        <v>131</v>
      </c>
      <c r="Q14" s="1" t="s">
        <v>264</v>
      </c>
      <c r="R14" s="1" t="s">
        <v>130</v>
      </c>
    </row>
    <row r="15" spans="1:18">
      <c r="A15" s="1" t="s">
        <v>271</v>
      </c>
      <c r="B15" s="1" t="s">
        <v>137</v>
      </c>
      <c r="C15" s="1" t="s">
        <v>270</v>
      </c>
      <c r="D15" s="1" t="s">
        <v>136</v>
      </c>
      <c r="E15" s="3" t="s">
        <v>269</v>
      </c>
      <c r="F15" s="1" t="s">
        <v>135</v>
      </c>
      <c r="G15" s="1" t="s">
        <v>268</v>
      </c>
      <c r="H15" s="1" t="s">
        <v>134</v>
      </c>
      <c r="I15" s="1" t="s">
        <v>267</v>
      </c>
      <c r="J15" s="1" t="s">
        <v>133</v>
      </c>
      <c r="K15" s="1" t="s">
        <v>266</v>
      </c>
      <c r="L15" s="1" t="s">
        <v>132</v>
      </c>
      <c r="M15" s="1" t="s">
        <v>265</v>
      </c>
      <c r="N15" s="1" t="s">
        <v>131</v>
      </c>
      <c r="O15" s="1" t="s">
        <v>264</v>
      </c>
      <c r="P15" s="1" t="s">
        <v>130</v>
      </c>
      <c r="Q15" s="1" t="s">
        <v>263</v>
      </c>
      <c r="R15" s="1" t="s">
        <v>129</v>
      </c>
    </row>
    <row r="16" spans="1:18">
      <c r="A16" s="1" t="s">
        <v>270</v>
      </c>
      <c r="B16" s="1" t="s">
        <v>136</v>
      </c>
      <c r="C16" s="1" t="s">
        <v>269</v>
      </c>
      <c r="D16" s="1" t="s">
        <v>135</v>
      </c>
      <c r="E16" s="3" t="s">
        <v>268</v>
      </c>
      <c r="F16" s="1" t="s">
        <v>134</v>
      </c>
      <c r="G16" s="1" t="s">
        <v>267</v>
      </c>
      <c r="H16" s="1" t="s">
        <v>133</v>
      </c>
      <c r="I16" s="1" t="s">
        <v>266</v>
      </c>
      <c r="J16" s="1" t="s">
        <v>132</v>
      </c>
      <c r="K16" s="1" t="s">
        <v>265</v>
      </c>
      <c r="L16" s="1" t="s">
        <v>131</v>
      </c>
      <c r="M16" s="1" t="s">
        <v>264</v>
      </c>
      <c r="N16" s="1" t="s">
        <v>130</v>
      </c>
      <c r="O16" s="1" t="s">
        <v>263</v>
      </c>
      <c r="P16" s="1" t="s">
        <v>129</v>
      </c>
      <c r="Q16" s="1" t="s">
        <v>259</v>
      </c>
      <c r="R16" s="1" t="s">
        <v>128</v>
      </c>
    </row>
    <row r="17" spans="1:18">
      <c r="A17" s="1" t="s">
        <v>269</v>
      </c>
      <c r="B17" s="1" t="s">
        <v>135</v>
      </c>
      <c r="C17" s="1" t="s">
        <v>268</v>
      </c>
      <c r="D17" s="1" t="s">
        <v>134</v>
      </c>
      <c r="E17" s="3" t="s">
        <v>267</v>
      </c>
      <c r="F17" s="1" t="s">
        <v>133</v>
      </c>
      <c r="G17" s="1" t="s">
        <v>266</v>
      </c>
      <c r="H17" s="1" t="s">
        <v>132</v>
      </c>
      <c r="I17" s="1" t="s">
        <v>265</v>
      </c>
      <c r="J17" s="1" t="s">
        <v>131</v>
      </c>
      <c r="K17" s="1" t="s">
        <v>264</v>
      </c>
      <c r="L17" s="1" t="s">
        <v>130</v>
      </c>
      <c r="M17" s="1" t="s">
        <v>263</v>
      </c>
      <c r="N17" s="1" t="s">
        <v>129</v>
      </c>
      <c r="O17" s="1" t="s">
        <v>259</v>
      </c>
      <c r="P17" s="1" t="s">
        <v>128</v>
      </c>
      <c r="Q17" s="1" t="s">
        <v>237</v>
      </c>
      <c r="R17" s="1" t="s">
        <v>127</v>
      </c>
    </row>
    <row r="18" spans="1:18">
      <c r="A18" s="1" t="s">
        <v>268</v>
      </c>
      <c r="B18" s="1" t="s">
        <v>134</v>
      </c>
      <c r="C18" s="1" t="s">
        <v>267</v>
      </c>
      <c r="D18" s="1" t="s">
        <v>133</v>
      </c>
      <c r="E18" s="3" t="s">
        <v>266</v>
      </c>
      <c r="F18" s="1" t="s">
        <v>132</v>
      </c>
      <c r="G18" s="1" t="s">
        <v>265</v>
      </c>
      <c r="H18" s="1" t="s">
        <v>131</v>
      </c>
      <c r="I18" s="1" t="s">
        <v>264</v>
      </c>
      <c r="J18" s="1" t="s">
        <v>130</v>
      </c>
      <c r="K18" s="1" t="s">
        <v>263</v>
      </c>
      <c r="L18" s="1" t="s">
        <v>129</v>
      </c>
      <c r="M18" s="1" t="s">
        <v>259</v>
      </c>
      <c r="N18" s="1" t="s">
        <v>128</v>
      </c>
      <c r="O18" s="1" t="s">
        <v>237</v>
      </c>
      <c r="P18" s="1" t="s">
        <v>127</v>
      </c>
      <c r="Q18" s="1" t="s">
        <v>262</v>
      </c>
      <c r="R18" s="1" t="s">
        <v>126</v>
      </c>
    </row>
    <row r="19" spans="1:18">
      <c r="A19" s="1" t="s">
        <v>267</v>
      </c>
      <c r="B19" s="1" t="s">
        <v>133</v>
      </c>
      <c r="C19" s="1" t="s">
        <v>266</v>
      </c>
      <c r="D19" s="1" t="s">
        <v>132</v>
      </c>
      <c r="E19" s="3" t="s">
        <v>265</v>
      </c>
      <c r="F19" s="1" t="s">
        <v>131</v>
      </c>
      <c r="G19" s="1" t="s">
        <v>264</v>
      </c>
      <c r="H19" s="1" t="s">
        <v>130</v>
      </c>
      <c r="I19" s="1" t="s">
        <v>263</v>
      </c>
      <c r="J19" s="1" t="s">
        <v>129</v>
      </c>
      <c r="K19" s="1" t="s">
        <v>259</v>
      </c>
      <c r="L19" s="1" t="s">
        <v>128</v>
      </c>
      <c r="M19" s="1" t="s">
        <v>237</v>
      </c>
      <c r="N19" s="1" t="s">
        <v>127</v>
      </c>
      <c r="O19" s="1" t="s">
        <v>262</v>
      </c>
      <c r="P19" s="1" t="s">
        <v>126</v>
      </c>
      <c r="Q19" s="1" t="s">
        <v>212</v>
      </c>
      <c r="R19" s="1" t="s">
        <v>125</v>
      </c>
    </row>
    <row r="20" spans="1:18">
      <c r="A20" s="1" t="s">
        <v>266</v>
      </c>
      <c r="B20" s="1" t="s">
        <v>132</v>
      </c>
      <c r="C20" s="1" t="s">
        <v>265</v>
      </c>
      <c r="D20" s="1" t="s">
        <v>131</v>
      </c>
      <c r="E20" s="3" t="s">
        <v>264</v>
      </c>
      <c r="F20" s="1" t="s">
        <v>130</v>
      </c>
      <c r="G20" s="1" t="s">
        <v>263</v>
      </c>
      <c r="H20" s="1" t="s">
        <v>129</v>
      </c>
      <c r="I20" s="1" t="s">
        <v>259</v>
      </c>
      <c r="J20" s="1" t="s">
        <v>128</v>
      </c>
      <c r="K20" s="1" t="s">
        <v>237</v>
      </c>
      <c r="L20" s="1" t="s">
        <v>127</v>
      </c>
      <c r="M20" s="1" t="s">
        <v>262</v>
      </c>
      <c r="N20" s="1" t="s">
        <v>126</v>
      </c>
      <c r="O20" s="1" t="s">
        <v>212</v>
      </c>
      <c r="P20" s="1" t="s">
        <v>125</v>
      </c>
      <c r="Q20" s="1" t="s">
        <v>207</v>
      </c>
      <c r="R20" s="1" t="s">
        <v>124</v>
      </c>
    </row>
    <row r="21" spans="1:18">
      <c r="A21" s="1" t="s">
        <v>265</v>
      </c>
      <c r="B21" s="1" t="s">
        <v>131</v>
      </c>
      <c r="C21" s="1" t="s">
        <v>264</v>
      </c>
      <c r="D21" s="1" t="s">
        <v>130</v>
      </c>
      <c r="E21" s="3" t="s">
        <v>263</v>
      </c>
      <c r="F21" s="1" t="s">
        <v>129</v>
      </c>
      <c r="G21" s="1" t="s">
        <v>259</v>
      </c>
      <c r="H21" s="1" t="s">
        <v>128</v>
      </c>
      <c r="I21" s="1" t="s">
        <v>237</v>
      </c>
      <c r="J21" s="1" t="s">
        <v>127</v>
      </c>
      <c r="K21" s="1" t="s">
        <v>262</v>
      </c>
      <c r="L21" s="1" t="s">
        <v>126</v>
      </c>
      <c r="M21" s="1" t="s">
        <v>212</v>
      </c>
      <c r="N21" s="1" t="s">
        <v>125</v>
      </c>
      <c r="O21" s="1" t="s">
        <v>207</v>
      </c>
      <c r="P21" s="1" t="s">
        <v>124</v>
      </c>
      <c r="Q21" s="1" t="s">
        <v>202</v>
      </c>
      <c r="R21" s="1" t="s">
        <v>123</v>
      </c>
    </row>
    <row r="22" spans="1:18">
      <c r="A22" s="1" t="s">
        <v>264</v>
      </c>
      <c r="B22" s="1" t="s">
        <v>130</v>
      </c>
      <c r="C22" s="1" t="s">
        <v>263</v>
      </c>
      <c r="D22" s="1" t="s">
        <v>129</v>
      </c>
      <c r="E22" s="3" t="s">
        <v>259</v>
      </c>
      <c r="F22" s="1" t="s">
        <v>128</v>
      </c>
      <c r="G22" s="1" t="s">
        <v>237</v>
      </c>
      <c r="H22" s="1" t="s">
        <v>127</v>
      </c>
      <c r="I22" s="1" t="s">
        <v>262</v>
      </c>
      <c r="J22" s="1" t="s">
        <v>126</v>
      </c>
      <c r="K22" s="1" t="s">
        <v>212</v>
      </c>
      <c r="L22" s="1" t="s">
        <v>125</v>
      </c>
      <c r="M22" s="1" t="s">
        <v>207</v>
      </c>
      <c r="N22" s="1" t="s">
        <v>124</v>
      </c>
      <c r="O22" s="1" t="s">
        <v>202</v>
      </c>
      <c r="P22" s="1" t="s">
        <v>123</v>
      </c>
      <c r="Q22" s="1" t="s">
        <v>197</v>
      </c>
      <c r="R22" s="1" t="s">
        <v>122</v>
      </c>
    </row>
    <row r="23" spans="1:18">
      <c r="A23" s="1" t="s">
        <v>263</v>
      </c>
      <c r="B23" s="1" t="s">
        <v>129</v>
      </c>
      <c r="C23" s="1" t="s">
        <v>259</v>
      </c>
      <c r="D23" s="1" t="s">
        <v>128</v>
      </c>
      <c r="E23" s="3" t="s">
        <v>237</v>
      </c>
      <c r="F23" s="1" t="s">
        <v>127</v>
      </c>
      <c r="G23" s="1" t="s">
        <v>262</v>
      </c>
      <c r="H23" s="1" t="s">
        <v>126</v>
      </c>
      <c r="I23" s="1" t="s">
        <v>212</v>
      </c>
      <c r="J23" s="1" t="s">
        <v>125</v>
      </c>
      <c r="K23" s="1" t="s">
        <v>207</v>
      </c>
      <c r="L23" s="1" t="s">
        <v>124</v>
      </c>
      <c r="M23" s="1" t="s">
        <v>202</v>
      </c>
      <c r="N23" s="1" t="s">
        <v>123</v>
      </c>
      <c r="O23" s="1" t="s">
        <v>197</v>
      </c>
      <c r="P23" s="1" t="s">
        <v>122</v>
      </c>
      <c r="Q23" s="1" t="s">
        <v>192</v>
      </c>
      <c r="R23" s="1" t="s">
        <v>121</v>
      </c>
    </row>
    <row r="24" spans="1:18">
      <c r="A24" s="1" t="s">
        <v>259</v>
      </c>
      <c r="B24" s="1" t="s">
        <v>128</v>
      </c>
      <c r="C24" s="1" t="s">
        <v>237</v>
      </c>
      <c r="D24" s="1" t="s">
        <v>127</v>
      </c>
      <c r="E24" s="3" t="s">
        <v>262</v>
      </c>
      <c r="F24" s="1" t="s">
        <v>126</v>
      </c>
      <c r="G24" s="1" t="s">
        <v>212</v>
      </c>
      <c r="H24" s="1" t="s">
        <v>125</v>
      </c>
      <c r="I24" s="1" t="s">
        <v>207</v>
      </c>
      <c r="J24" s="1" t="s">
        <v>124</v>
      </c>
      <c r="K24" s="1" t="s">
        <v>202</v>
      </c>
      <c r="L24" s="1" t="s">
        <v>123</v>
      </c>
      <c r="M24" s="1" t="s">
        <v>197</v>
      </c>
      <c r="N24" s="1" t="s">
        <v>122</v>
      </c>
      <c r="O24" s="1" t="s">
        <v>192</v>
      </c>
      <c r="P24" s="1" t="s">
        <v>121</v>
      </c>
      <c r="Q24" s="1" t="s">
        <v>166</v>
      </c>
      <c r="R24" s="1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A3"/>
  <sheetViews>
    <sheetView workbookViewId="0"/>
  </sheetViews>
  <sheetFormatPr defaultRowHeight="15"/>
  <cols>
    <col min="1" max="1" width="13.7109375" customWidth="1"/>
  </cols>
  <sheetData>
    <row r="1" spans="1:1">
      <c r="A1" s="3" t="s">
        <v>281</v>
      </c>
    </row>
    <row r="2" spans="1:1">
      <c r="A2" s="3" t="s">
        <v>282</v>
      </c>
    </row>
    <row r="3" spans="1:1">
      <c r="A3" s="3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rmdata</vt:lpstr>
      <vt:lpstr>rmdata-fix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2023-02-15T16:59:54Z</dcterms:created>
  <dcterms:modified xsi:type="dcterms:W3CDTF">2023-02-15T16:59:54Z</dcterms:modified>
</cp:coreProperties>
</file>