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6395" windowHeight="580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Arkusz1!$E$1:$H$65</definedName>
  </definedNames>
  <calcPr calcId="145621"/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<sst xmlns="http://schemas.openxmlformats.org/spreadsheetml/2006/main" count="100" uniqueCount="38">
  <si>
    <t>theme</t>
  </si>
  <si>
    <t>number</t>
  </si>
  <si>
    <t>img_src</t>
  </si>
  <si>
    <t>birds</t>
  </si>
  <si>
    <t>sql</t>
  </si>
  <si>
    <t>0e8585f9d21ef28ead641855bfa39b54.jpg</t>
  </si>
  <si>
    <t>112ec2c17d02a46060c577e560251555.jpg</t>
  </si>
  <si>
    <t>12c74b69e27265b80536cc47d374270e.jpg</t>
  </si>
  <si>
    <t>178749-beautiful-birds-pretty-bird.jpg</t>
  </si>
  <si>
    <t>272ts.jpg</t>
  </si>
  <si>
    <t>2e9cd69d6fd5c301914b4085e0e996ef.jpg</t>
  </si>
  <si>
    <t>936b143f02cf44bdd38559b57c06e42d.jpg</t>
  </si>
  <si>
    <t>beautiful-bird-macro-wallpaper-hd-1587-wallpaper-high.jpg</t>
  </si>
  <si>
    <t>Beautiful-cute-bird-wide-images.jpg</t>
  </si>
  <si>
    <t>bird-of-paradise.jpg</t>
  </si>
  <si>
    <t>bird-owl.jpg</t>
  </si>
  <si>
    <t>birds-of-prey-wallpapers-11.jpg</t>
  </si>
  <si>
    <t>canary.jpg</t>
  </si>
  <si>
    <t>Chrysolampis_mosquitus.jpg</t>
  </si>
  <si>
    <t>city-birds-orange-crowned-warbler.jpg</t>
  </si>
  <si>
    <t>Egret3.jpg</t>
  </si>
  <si>
    <t>eliska_08.jpg</t>
  </si>
  <si>
    <t>emu.jpg</t>
  </si>
  <si>
    <t>flaming.jpg</t>
  </si>
  <si>
    <t>Goldfinch.jpg</t>
  </si>
  <si>
    <t>hawk-on-the-sea-flying_85941-1600x1200.jpg</t>
  </si>
  <si>
    <t>hooded-warbler-e1446499255827.jpg</t>
  </si>
  <si>
    <t>INDIAN-ROLLER-Subramanniyan-Mani.jpg</t>
  </si>
  <si>
    <t>keel_billed_toucan.jpg</t>
  </si>
  <si>
    <t>Male_adult_Gouldian_Finch.jpg</t>
  </si>
  <si>
    <t>Male_greater_frigate_bird_displaying.jpg</t>
  </si>
  <si>
    <t>maxresdefault.jpg</t>
  </si>
  <si>
    <t>red-nose-stork-bird-white.jpg</t>
  </si>
  <si>
    <t>resplendent_quetzal.jpg</t>
  </si>
  <si>
    <t>Rose-breasted_Grosbeak-2752.jpg</t>
  </si>
  <si>
    <t>shutterstock_124926872-(1).jpg</t>
  </si>
  <si>
    <t>shutterstock_57393118-(1).jpg</t>
  </si>
  <si>
    <t>landscapes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</si>
</sst>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u/>
      <sz val="8"/>
      <color theme="1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1" applyFont="1" applyAlignment="1">
      <alignment horizontal="center" vertical="center" wrapText="1"/>
    </xf>
    <xf numFmtId="0" fontId="4" fillId="0" borderId="0" xfId="0" applyFont="1"/>
    <xf numFmtId="11" fontId="4" fillId="0" borderId="0" xfId="0" applyNumberFormat="1" applyFont="1"/>
    <xf numFmtId="0" fontId="2" fillId="0" borderId="0" xfId="0" applyFont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?db=memory&amp;table=pictures&amp;sql_query=SELECT+%2A+FROM+%60pictures%60%0AORDER+BY+%60pictures%60.%60img_src%60+ASC&amp;session_max_rows=30&amp;token=31a2f44e4761847a2b6f8f44af1d0970" TargetMode="External"/><Relationship Id="rId2" Type="http://schemas.openxmlformats.org/officeDocument/2006/relationships/hyperlink" Target="http://localhost/phpmyadmin/sql.php?db=memory&amp;table=pictures&amp;sql_query=SELECT+%2A+FROM+%60pictures%60%0AORDER+BY+%60pictures%60.%60number%60+ASC&amp;session_max_rows=30&amp;token=31a2f44e4761847a2b6f8f44af1d0970" TargetMode="External"/><Relationship Id="rId1" Type="http://schemas.openxmlformats.org/officeDocument/2006/relationships/hyperlink" Target="http://localhost/phpmyadmin/sql.php?db=memory&amp;table=pictures&amp;sql_query=SELECT+%2A+FROM+%60pictures%60%0AORDER+BY+%60pictures%60.%60theme%60+ASC&amp;session_max_rows=30&amp;token=31a2f44e4761847a2b6f8f44af1d097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ocalhost/phpmyadmin/sql.php?db=memory&amp;table=pictures&amp;sql_query=SELECT+%2A+FROM+%60pictures%60%0AORDER+BY+%60pictures%60.%60created_at%60+DESC&amp;session_max_rows=30&amp;token=31a2f44e4761847a2b6f8f44af1d0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16" workbookViewId="0">
      <selection activeCell="G65" sqref="G65"/>
    </sheetView>
  </sheetViews>
  <sheetFormatPr defaultColWidth="8.85546875" defaultRowHeight="11.25" x14ac:dyDescent="0.2"/>
  <cols>
    <col min="1" max="6" width="8.85546875" style="2"/>
    <col min="7" max="7" width="37.7109375" style="2" customWidth="1"/>
    <col min="8" max="8" width="101.7109375" style="2" bestFit="1" customWidth="1"/>
    <col min="9" max="16384" width="8.85546875" style="2"/>
  </cols>
  <sheetData>
    <row r="1" spans="1:8" x14ac:dyDescent="0.2">
      <c r="A1" s="4"/>
      <c r="B1" s="4"/>
      <c r="C1" s="4"/>
      <c r="D1" s="4"/>
      <c r="E1" s="1" t="s">
        <v>0</v>
      </c>
      <c r="F1" s="1" t="s">
        <v>1</v>
      </c>
      <c r="G1" s="1" t="s">
        <v>2</v>
      </c>
      <c r="H1" s="1" t="s">
        <v>4</v>
      </c>
    </row>
    <row r="2" spans="1:8" x14ac:dyDescent="0.2">
      <c r="E2" s="2" t="s">
        <v>3</v>
      </c>
      <c r="F2" s="2">
        <v>0</v>
      </c>
      <c r="G2" s="3" t="s">
        <v>5</v>
      </c>
      <c r="H2" s="2" t="str">
        <f>"INSERT INTO pictures (theme, number, img_src, created_at) VALUES ('"&amp;E2&amp;"',"&amp;F2&amp;",'"&amp;G2&amp;"', NOW());"</f>
        <v>INSERT INTO pictures (theme, number, img_src, created_at) VALUES ('birds',0,'0e8585f9d21ef28ead641855bfa39b54.jpg', NOW());</v>
      </c>
    </row>
    <row r="3" spans="1:8" x14ac:dyDescent="0.2">
      <c r="E3" s="2" t="s">
        <v>3</v>
      </c>
      <c r="F3" s="2">
        <v>1</v>
      </c>
      <c r="G3" s="2" t="s">
        <v>6</v>
      </c>
      <c r="H3" s="2" t="str">
        <f t="shared" ref="H3:H65" si="0">"INSERT INTO pictures (theme, number, img_src, created_at) VALUES ('"&amp;E3&amp;"',"&amp;F3&amp;",'"&amp;G3&amp;"', NOW());"</f>
        <v>INSERT INTO pictures (theme, number, img_src, created_at) VALUES ('birds',1,'112ec2c17d02a46060c577e560251555.jpg', NOW());</v>
      </c>
    </row>
    <row r="4" spans="1:8" x14ac:dyDescent="0.2">
      <c r="E4" s="2" t="s">
        <v>3</v>
      </c>
      <c r="F4" s="2">
        <v>2</v>
      </c>
      <c r="G4" s="2" t="s">
        <v>7</v>
      </c>
      <c r="H4" s="2" t="str">
        <f t="shared" si="0"/>
        <v>INSERT INTO pictures (theme, number, img_src, created_at) VALUES ('birds',2,'12c74b69e27265b80536cc47d374270e.jpg', NOW());</v>
      </c>
    </row>
    <row r="5" spans="1:8" x14ac:dyDescent="0.2">
      <c r="E5" s="2" t="s">
        <v>3</v>
      </c>
      <c r="F5" s="2">
        <v>3</v>
      </c>
      <c r="G5" s="2" t="s">
        <v>8</v>
      </c>
      <c r="H5" s="2" t="str">
        <f t="shared" si="0"/>
        <v>INSERT INTO pictures (theme, number, img_src, created_at) VALUES ('birds',3,'178749-beautiful-birds-pretty-bird.jpg', NOW());</v>
      </c>
    </row>
    <row r="6" spans="1:8" x14ac:dyDescent="0.2">
      <c r="E6" s="2" t="s">
        <v>3</v>
      </c>
      <c r="F6" s="2">
        <v>4</v>
      </c>
      <c r="G6" s="2" t="s">
        <v>9</v>
      </c>
      <c r="H6" s="2" t="str">
        <f t="shared" si="0"/>
        <v>INSERT INTO pictures (theme, number, img_src, created_at) VALUES ('birds',4,'272ts.jpg', NOW());</v>
      </c>
    </row>
    <row r="7" spans="1:8" x14ac:dyDescent="0.2">
      <c r="E7" s="2" t="s">
        <v>3</v>
      </c>
      <c r="F7" s="2">
        <v>5</v>
      </c>
      <c r="G7" s="2" t="s">
        <v>10</v>
      </c>
      <c r="H7" s="2" t="str">
        <f t="shared" si="0"/>
        <v>INSERT INTO pictures (theme, number, img_src, created_at) VALUES ('birds',5,'2e9cd69d6fd5c301914b4085e0e996ef.jpg', NOW());</v>
      </c>
    </row>
    <row r="8" spans="1:8" x14ac:dyDescent="0.2">
      <c r="E8" s="2" t="s">
        <v>3</v>
      </c>
      <c r="F8" s="2">
        <v>6</v>
      </c>
      <c r="G8" s="2" t="s">
        <v>11</v>
      </c>
      <c r="H8" s="2" t="str">
        <f t="shared" si="0"/>
        <v>INSERT INTO pictures (theme, number, img_src, created_at) VALUES ('birds',6,'936b143f02cf44bdd38559b57c06e42d.jpg', NOW());</v>
      </c>
    </row>
    <row r="9" spans="1:8" x14ac:dyDescent="0.2">
      <c r="E9" s="2" t="s">
        <v>3</v>
      </c>
      <c r="F9" s="2">
        <v>7</v>
      </c>
      <c r="G9" s="2" t="s">
        <v>12</v>
      </c>
      <c r="H9" s="2" t="str">
        <f t="shared" si="0"/>
        <v>INSERT INTO pictures (theme, number, img_src, created_at) VALUES ('birds',7,'beautiful-bird-macro-wallpaper-hd-1587-wallpaper-high.jpg', NOW());</v>
      </c>
    </row>
    <row r="10" spans="1:8" x14ac:dyDescent="0.2">
      <c r="E10" s="2" t="s">
        <v>3</v>
      </c>
      <c r="F10" s="2">
        <v>8</v>
      </c>
      <c r="G10" s="2" t="s">
        <v>13</v>
      </c>
      <c r="H10" s="2" t="str">
        <f t="shared" si="0"/>
        <v>INSERT INTO pictures (theme, number, img_src, created_at) VALUES ('birds',8,'Beautiful-cute-bird-wide-images.jpg', NOW());</v>
      </c>
    </row>
    <row r="11" spans="1:8" x14ac:dyDescent="0.2">
      <c r="E11" s="2" t="s">
        <v>3</v>
      </c>
      <c r="F11" s="2">
        <v>9</v>
      </c>
      <c r="G11" s="2" t="s">
        <v>14</v>
      </c>
      <c r="H11" s="2" t="str">
        <f t="shared" si="0"/>
        <v>INSERT INTO pictures (theme, number, img_src, created_at) VALUES ('birds',9,'bird-of-paradise.jpg', NOW());</v>
      </c>
    </row>
    <row r="12" spans="1:8" x14ac:dyDescent="0.2">
      <c r="E12" s="2" t="s">
        <v>3</v>
      </c>
      <c r="F12" s="2">
        <v>10</v>
      </c>
      <c r="G12" s="2" t="s">
        <v>15</v>
      </c>
      <c r="H12" s="2" t="str">
        <f t="shared" si="0"/>
        <v>INSERT INTO pictures (theme, number, img_src, created_at) VALUES ('birds',10,'bird-owl.jpg', NOW());</v>
      </c>
    </row>
    <row r="13" spans="1:8" x14ac:dyDescent="0.2">
      <c r="E13" s="2" t="s">
        <v>3</v>
      </c>
      <c r="F13" s="2">
        <v>11</v>
      </c>
      <c r="G13" s="2" t="s">
        <v>16</v>
      </c>
      <c r="H13" s="2" t="str">
        <f t="shared" si="0"/>
        <v>INSERT INTO pictures (theme, number, img_src, created_at) VALUES ('birds',11,'birds-of-prey-wallpapers-11.jpg', NOW());</v>
      </c>
    </row>
    <row r="14" spans="1:8" x14ac:dyDescent="0.2">
      <c r="E14" s="2" t="s">
        <v>3</v>
      </c>
      <c r="F14" s="2">
        <v>12</v>
      </c>
      <c r="G14" s="2" t="s">
        <v>17</v>
      </c>
      <c r="H14" s="2" t="str">
        <f t="shared" si="0"/>
        <v>INSERT INTO pictures (theme, number, img_src, created_at) VALUES ('birds',12,'canary.jpg', NOW());</v>
      </c>
    </row>
    <row r="15" spans="1:8" x14ac:dyDescent="0.2">
      <c r="E15" s="2" t="s">
        <v>3</v>
      </c>
      <c r="F15" s="2">
        <v>13</v>
      </c>
      <c r="G15" s="2" t="s">
        <v>18</v>
      </c>
      <c r="H15" s="2" t="str">
        <f t="shared" si="0"/>
        <v>INSERT INTO pictures (theme, number, img_src, created_at) VALUES ('birds',13,'Chrysolampis_mosquitus.jpg', NOW());</v>
      </c>
    </row>
    <row r="16" spans="1:8" x14ac:dyDescent="0.2">
      <c r="E16" s="2" t="s">
        <v>3</v>
      </c>
      <c r="F16" s="2">
        <v>14</v>
      </c>
      <c r="G16" s="2" t="s">
        <v>19</v>
      </c>
      <c r="H16" s="2" t="str">
        <f t="shared" si="0"/>
        <v>INSERT INTO pictures (theme, number, img_src, created_at) VALUES ('birds',14,'city-birds-orange-crowned-warbler.jpg', NOW());</v>
      </c>
    </row>
    <row r="17" spans="5:8" x14ac:dyDescent="0.2">
      <c r="E17" s="2" t="s">
        <v>3</v>
      </c>
      <c r="F17" s="2">
        <v>15</v>
      </c>
      <c r="G17" s="2" t="s">
        <v>20</v>
      </c>
      <c r="H17" s="2" t="str">
        <f t="shared" si="0"/>
        <v>INSERT INTO pictures (theme, number, img_src, created_at) VALUES ('birds',15,'Egret3.jpg', NOW());</v>
      </c>
    </row>
    <row r="18" spans="5:8" x14ac:dyDescent="0.2">
      <c r="E18" s="2" t="s">
        <v>3</v>
      </c>
      <c r="F18" s="2">
        <v>16</v>
      </c>
      <c r="G18" s="2" t="s">
        <v>21</v>
      </c>
      <c r="H18" s="2" t="str">
        <f t="shared" si="0"/>
        <v>INSERT INTO pictures (theme, number, img_src, created_at) VALUES ('birds',16,'eliska_08.jpg', NOW());</v>
      </c>
    </row>
    <row r="19" spans="5:8" x14ac:dyDescent="0.2">
      <c r="E19" s="2" t="s">
        <v>3</v>
      </c>
      <c r="F19" s="2">
        <v>17</v>
      </c>
      <c r="G19" s="2" t="s">
        <v>22</v>
      </c>
      <c r="H19" s="2" t="str">
        <f t="shared" si="0"/>
        <v>INSERT INTO pictures (theme, number, img_src, created_at) VALUES ('birds',17,'emu.jpg', NOW());</v>
      </c>
    </row>
    <row r="20" spans="5:8" x14ac:dyDescent="0.2">
      <c r="E20" s="2" t="s">
        <v>3</v>
      </c>
      <c r="F20" s="2">
        <v>18</v>
      </c>
      <c r="G20" s="2" t="s">
        <v>23</v>
      </c>
      <c r="H20" s="2" t="str">
        <f t="shared" si="0"/>
        <v>INSERT INTO pictures (theme, number, img_src, created_at) VALUES ('birds',18,'flaming.jpg', NOW());</v>
      </c>
    </row>
    <row r="21" spans="5:8" x14ac:dyDescent="0.2">
      <c r="E21" s="2" t="s">
        <v>3</v>
      </c>
      <c r="F21" s="2">
        <v>19</v>
      </c>
      <c r="G21" s="2" t="s">
        <v>24</v>
      </c>
      <c r="H21" s="2" t="str">
        <f t="shared" si="0"/>
        <v>INSERT INTO pictures (theme, number, img_src, created_at) VALUES ('birds',19,'Goldfinch.jpg', NOW());</v>
      </c>
    </row>
    <row r="22" spans="5:8" x14ac:dyDescent="0.2">
      <c r="E22" s="2" t="s">
        <v>3</v>
      </c>
      <c r="F22" s="2">
        <v>20</v>
      </c>
      <c r="G22" s="2" t="s">
        <v>25</v>
      </c>
      <c r="H22" s="2" t="str">
        <f t="shared" si="0"/>
        <v>INSERT INTO pictures (theme, number, img_src, created_at) VALUES ('birds',20,'hawk-on-the-sea-flying_85941-1600x1200.jpg', NOW());</v>
      </c>
    </row>
    <row r="23" spans="5:8" x14ac:dyDescent="0.2">
      <c r="E23" s="2" t="s">
        <v>3</v>
      </c>
      <c r="F23" s="2">
        <v>21</v>
      </c>
      <c r="G23" s="2" t="s">
        <v>26</v>
      </c>
      <c r="H23" s="2" t="str">
        <f t="shared" si="0"/>
        <v>INSERT INTO pictures (theme, number, img_src, created_at) VALUES ('birds',21,'hooded-warbler-e1446499255827.jpg', NOW());</v>
      </c>
    </row>
    <row r="24" spans="5:8" x14ac:dyDescent="0.2">
      <c r="E24" s="2" t="s">
        <v>3</v>
      </c>
      <c r="F24" s="2">
        <v>22</v>
      </c>
      <c r="G24" s="2" t="s">
        <v>27</v>
      </c>
      <c r="H24" s="2" t="str">
        <f t="shared" si="0"/>
        <v>INSERT INTO pictures (theme, number, img_src, created_at) VALUES ('birds',22,'INDIAN-ROLLER-Subramanniyan-Mani.jpg', NOW());</v>
      </c>
    </row>
    <row r="25" spans="5:8" x14ac:dyDescent="0.2">
      <c r="E25" s="2" t="s">
        <v>3</v>
      </c>
      <c r="F25" s="2">
        <v>23</v>
      </c>
      <c r="G25" s="2" t="s">
        <v>28</v>
      </c>
      <c r="H25" s="2" t="str">
        <f t="shared" si="0"/>
        <v>INSERT INTO pictures (theme, number, img_src, created_at) VALUES ('birds',23,'keel_billed_toucan.jpg', NOW());</v>
      </c>
    </row>
    <row r="26" spans="5:8" x14ac:dyDescent="0.2">
      <c r="E26" s="2" t="s">
        <v>3</v>
      </c>
      <c r="F26" s="2">
        <v>24</v>
      </c>
      <c r="G26" s="2" t="s">
        <v>29</v>
      </c>
      <c r="H26" s="2" t="str">
        <f t="shared" si="0"/>
        <v>INSERT INTO pictures (theme, number, img_src, created_at) VALUES ('birds',24,'Male_adult_Gouldian_Finch.jpg', NOW());</v>
      </c>
    </row>
    <row r="27" spans="5:8" x14ac:dyDescent="0.2">
      <c r="E27" s="2" t="s">
        <v>3</v>
      </c>
      <c r="F27" s="2">
        <v>25</v>
      </c>
      <c r="G27" s="2" t="s">
        <v>30</v>
      </c>
      <c r="H27" s="2" t="str">
        <f t="shared" si="0"/>
        <v>INSERT INTO pictures (theme, number, img_src, created_at) VALUES ('birds',25,'Male_greater_frigate_bird_displaying.jpg', NOW());</v>
      </c>
    </row>
    <row r="28" spans="5:8" x14ac:dyDescent="0.2">
      <c r="E28" s="2" t="s">
        <v>3</v>
      </c>
      <c r="F28" s="2">
        <v>26</v>
      </c>
      <c r="G28" s="2" t="s">
        <v>31</v>
      </c>
      <c r="H28" s="2" t="str">
        <f t="shared" si="0"/>
        <v>INSERT INTO pictures (theme, number, img_src, created_at) VALUES ('birds',26,'maxresdefault.jpg', NOW());</v>
      </c>
    </row>
    <row r="29" spans="5:8" x14ac:dyDescent="0.2">
      <c r="E29" s="2" t="s">
        <v>3</v>
      </c>
      <c r="F29" s="2">
        <v>27</v>
      </c>
      <c r="G29" s="2" t="s">
        <v>32</v>
      </c>
      <c r="H29" s="2" t="str">
        <f t="shared" si="0"/>
        <v>INSERT INTO pictures (theme, number, img_src, created_at) VALUES ('birds',27,'red-nose-stork-bird-white.jpg', NOW());</v>
      </c>
    </row>
    <row r="30" spans="5:8" x14ac:dyDescent="0.2">
      <c r="E30" s="2" t="s">
        <v>3</v>
      </c>
      <c r="F30" s="2">
        <v>28</v>
      </c>
      <c r="G30" s="2" t="s">
        <v>33</v>
      </c>
      <c r="H30" s="2" t="str">
        <f t="shared" si="0"/>
        <v>INSERT INTO pictures (theme, number, img_src, created_at) VALUES ('birds',28,'resplendent_quetzal.jpg', NOW());</v>
      </c>
    </row>
    <row r="31" spans="5:8" x14ac:dyDescent="0.2">
      <c r="E31" s="2" t="s">
        <v>3</v>
      </c>
      <c r="F31" s="2">
        <v>29</v>
      </c>
      <c r="G31" s="2" t="s">
        <v>34</v>
      </c>
      <c r="H31" s="2" t="str">
        <f t="shared" si="0"/>
        <v>INSERT INTO pictures (theme, number, img_src, created_at) VALUES ('birds',29,'Rose-breasted_Grosbeak-2752.jpg', NOW());</v>
      </c>
    </row>
    <row r="32" spans="5:8" x14ac:dyDescent="0.2">
      <c r="E32" s="2" t="s">
        <v>3</v>
      </c>
      <c r="F32" s="2">
        <v>30</v>
      </c>
      <c r="G32" s="2" t="s">
        <v>35</v>
      </c>
      <c r="H32" s="2" t="str">
        <f t="shared" si="0"/>
        <v>INSERT INTO pictures (theme, number, img_src, created_at) VALUES ('birds',30,'shutterstock_124926872-(1).jpg', NOW());</v>
      </c>
    </row>
    <row r="33" spans="5:8" x14ac:dyDescent="0.2">
      <c r="E33" s="2" t="s">
        <v>3</v>
      </c>
      <c r="F33" s="2">
        <v>31</v>
      </c>
      <c r="G33" s="2" t="s">
        <v>36</v>
      </c>
      <c r="H33" s="2" t="str">
        <f t="shared" si="0"/>
        <v>INSERT INTO pictures (theme, number, img_src, created_at) VALUES ('birds',31,'shutterstock_57393118-(1).jpg', NOW());</v>
      </c>
    </row>
    <row r="34" spans="5:8" x14ac:dyDescent="0.2">
      <c r="E34" s="2" t="s">
        <v>37</v>
      </c>
      <c r="F34" s="2">
        <v>0</v>
      </c>
      <c r="H34" s="2" t="str">
        <f t="shared" si="0"/>
        <v>INSERT INTO pictures (theme, number, img_src, created_at) VALUES ('landscapes',0,'', NOW());</v>
      </c>
    </row>
    <row r="35" spans="5:8" x14ac:dyDescent="0.2">
      <c r="E35" s="2" t="s">
        <v>37</v>
      </c>
      <c r="F35" s="2">
        <v>1</v>
      </c>
      <c r="H35" s="2" t="str">
        <f t="shared" si="0"/>
        <v>INSERT INTO pictures (theme, number, img_src, created_at) VALUES ('landscapes',1,'', NOW());</v>
      </c>
    </row>
    <row r="36" spans="5:8" x14ac:dyDescent="0.2">
      <c r="E36" s="2" t="s">
        <v>37</v>
      </c>
      <c r="F36" s="2">
        <v>2</v>
      </c>
      <c r="H36" s="2" t="str">
        <f t="shared" si="0"/>
        <v>INSERT INTO pictures (theme, number, img_src, created_at) VALUES ('landscapes',2,'', NOW());</v>
      </c>
    </row>
    <row r="37" spans="5:8" x14ac:dyDescent="0.2">
      <c r="E37" s="2" t="s">
        <v>37</v>
      </c>
      <c r="F37" s="2">
        <v>3</v>
      </c>
      <c r="H37" s="2" t="str">
        <f t="shared" si="0"/>
        <v>INSERT INTO pictures (theme, number, img_src, created_at) VALUES ('landscapes',3,'', NOW());</v>
      </c>
    </row>
    <row r="38" spans="5:8" x14ac:dyDescent="0.2">
      <c r="E38" s="2" t="s">
        <v>37</v>
      </c>
      <c r="F38" s="2">
        <v>4</v>
      </c>
      <c r="H38" s="2" t="str">
        <f t="shared" si="0"/>
        <v>INSERT INTO pictures (theme, number, img_src, created_at) VALUES ('landscapes',4,'', NOW());</v>
      </c>
    </row>
    <row r="39" spans="5:8" x14ac:dyDescent="0.2">
      <c r="E39" s="2" t="s">
        <v>37</v>
      </c>
      <c r="F39" s="2">
        <v>5</v>
      </c>
      <c r="H39" s="2" t="str">
        <f t="shared" si="0"/>
        <v>INSERT INTO pictures (theme, number, img_src, created_at) VALUES ('landscapes',5,'', NOW());</v>
      </c>
    </row>
    <row r="40" spans="5:8" x14ac:dyDescent="0.2">
      <c r="E40" s="2" t="s">
        <v>37</v>
      </c>
      <c r="F40" s="2">
        <v>6</v>
      </c>
      <c r="H40" s="2" t="str">
        <f t="shared" si="0"/>
        <v>INSERT INTO pictures (theme, number, img_src, created_at) VALUES ('landscapes',6,'', NOW());</v>
      </c>
    </row>
    <row r="41" spans="5:8" x14ac:dyDescent="0.2">
      <c r="E41" s="2" t="s">
        <v>37</v>
      </c>
      <c r="F41" s="2">
        <v>7</v>
      </c>
      <c r="H41" s="2" t="str">
        <f t="shared" si="0"/>
        <v>INSERT INTO pictures (theme, number, img_src, created_at) VALUES ('landscapes',7,'', NOW());</v>
      </c>
    </row>
    <row r="42" spans="5:8" x14ac:dyDescent="0.2">
      <c r="E42" s="2" t="s">
        <v>37</v>
      </c>
      <c r="F42" s="2">
        <v>8</v>
      </c>
      <c r="H42" s="2" t="str">
        <f t="shared" si="0"/>
        <v>INSERT INTO pictures (theme, number, img_src, created_at) VALUES ('landscapes',8,'', NOW());</v>
      </c>
    </row>
    <row r="43" spans="5:8" x14ac:dyDescent="0.2">
      <c r="E43" s="2" t="s">
        <v>37</v>
      </c>
      <c r="F43" s="2">
        <v>9</v>
      </c>
      <c r="H43" s="2" t="str">
        <f t="shared" si="0"/>
        <v>INSERT INTO pictures (theme, number, img_src, created_at) VALUES ('landscapes',9,'', NOW());</v>
      </c>
    </row>
    <row r="44" spans="5:8" x14ac:dyDescent="0.2">
      <c r="E44" s="2" t="s">
        <v>37</v>
      </c>
      <c r="F44" s="2">
        <v>10</v>
      </c>
      <c r="H44" s="2" t="str">
        <f t="shared" si="0"/>
        <v>INSERT INTO pictures (theme, number, img_src, created_at) VALUES ('landscapes',10,'', NOW());</v>
      </c>
    </row>
    <row r="45" spans="5:8" x14ac:dyDescent="0.2">
      <c r="E45" s="2" t="s">
        <v>37</v>
      </c>
      <c r="F45" s="2">
        <v>11</v>
      </c>
      <c r="H45" s="2" t="str">
        <f t="shared" si="0"/>
        <v>INSERT INTO pictures (theme, number, img_src, created_at) VALUES ('landscapes',11,'', NOW());</v>
      </c>
    </row>
    <row r="46" spans="5:8" x14ac:dyDescent="0.2">
      <c r="E46" s="2" t="s">
        <v>37</v>
      </c>
      <c r="F46" s="2">
        <v>12</v>
      </c>
      <c r="H46" s="2" t="str">
        <f t="shared" si="0"/>
        <v>INSERT INTO pictures (theme, number, img_src, created_at) VALUES ('landscapes',12,'', NOW());</v>
      </c>
    </row>
    <row r="47" spans="5:8" x14ac:dyDescent="0.2">
      <c r="E47" s="2" t="s">
        <v>37</v>
      </c>
      <c r="F47" s="2">
        <v>13</v>
      </c>
      <c r="H47" s="2" t="str">
        <f t="shared" si="0"/>
        <v>INSERT INTO pictures (theme, number, img_src, created_at) VALUES ('landscapes',13,'', NOW());</v>
      </c>
    </row>
    <row r="48" spans="5:8" x14ac:dyDescent="0.2">
      <c r="E48" s="2" t="s">
        <v>37</v>
      </c>
      <c r="F48" s="2">
        <v>14</v>
      </c>
      <c r="H48" s="2" t="str">
        <f t="shared" si="0"/>
        <v>INSERT INTO pictures (theme, number, img_src, created_at) VALUES ('landscapes',14,'', NOW());</v>
      </c>
    </row>
    <row r="49" spans="5:8" x14ac:dyDescent="0.2">
      <c r="E49" s="2" t="s">
        <v>37</v>
      </c>
      <c r="F49" s="2">
        <v>15</v>
      </c>
      <c r="H49" s="2" t="str">
        <f t="shared" si="0"/>
        <v>INSERT INTO pictures (theme, number, img_src, created_at) VALUES ('landscapes',15,'', NOW());</v>
      </c>
    </row>
    <row r="50" spans="5:8" x14ac:dyDescent="0.2">
      <c r="E50" s="2" t="s">
        <v>37</v>
      </c>
      <c r="F50" s="2">
        <v>16</v>
      </c>
      <c r="H50" s="2" t="str">
        <f t="shared" si="0"/>
        <v>INSERT INTO pictures (theme, number, img_src, created_at) VALUES ('landscapes',16,'', NOW());</v>
      </c>
    </row>
    <row r="51" spans="5:8" x14ac:dyDescent="0.2">
      <c r="E51" s="2" t="s">
        <v>37</v>
      </c>
      <c r="F51" s="2">
        <v>17</v>
      </c>
      <c r="H51" s="2" t="str">
        <f t="shared" si="0"/>
        <v>INSERT INTO pictures (theme, number, img_src, created_at) VALUES ('landscapes',17,'', NOW());</v>
      </c>
    </row>
    <row r="52" spans="5:8" x14ac:dyDescent="0.2">
      <c r="E52" s="2" t="s">
        <v>37</v>
      </c>
      <c r="F52" s="2">
        <v>18</v>
      </c>
      <c r="H52" s="2" t="str">
        <f t="shared" si="0"/>
        <v>INSERT INTO pictures (theme, number, img_src, created_at) VALUES ('landscapes',18,'', NOW());</v>
      </c>
    </row>
    <row r="53" spans="5:8" x14ac:dyDescent="0.2">
      <c r="E53" s="2" t="s">
        <v>37</v>
      </c>
      <c r="F53" s="2">
        <v>19</v>
      </c>
      <c r="H53" s="2" t="str">
        <f t="shared" si="0"/>
        <v>INSERT INTO pictures (theme, number, img_src, created_at) VALUES ('landscapes',19,'', NOW());</v>
      </c>
    </row>
    <row r="54" spans="5:8" x14ac:dyDescent="0.2">
      <c r="E54" s="2" t="s">
        <v>37</v>
      </c>
      <c r="F54" s="2">
        <v>20</v>
      </c>
      <c r="H54" s="2" t="str">
        <f t="shared" si="0"/>
        <v>INSERT INTO pictures (theme, number, img_src, created_at) VALUES ('landscapes',20,'', NOW());</v>
      </c>
    </row>
    <row r="55" spans="5:8" x14ac:dyDescent="0.2">
      <c r="E55" s="2" t="s">
        <v>37</v>
      </c>
      <c r="F55" s="2">
        <v>21</v>
      </c>
      <c r="H55" s="2" t="str">
        <f t="shared" si="0"/>
        <v>INSERT INTO pictures (theme, number, img_src, created_at) VALUES ('landscapes',21,'', NOW());</v>
      </c>
    </row>
    <row r="56" spans="5:8" x14ac:dyDescent="0.2">
      <c r="E56" s="2" t="s">
        <v>37</v>
      </c>
      <c r="F56" s="2">
        <v>22</v>
      </c>
      <c r="H56" s="2" t="str">
        <f t="shared" si="0"/>
        <v>INSERT INTO pictures (theme, number, img_src, created_at) VALUES ('landscapes',22,'', NOW());</v>
      </c>
    </row>
    <row r="57" spans="5:8" x14ac:dyDescent="0.2">
      <c r="E57" s="2" t="s">
        <v>37</v>
      </c>
      <c r="F57" s="2">
        <v>23</v>
      </c>
      <c r="H57" s="2" t="str">
        <f t="shared" si="0"/>
        <v>INSERT INTO pictures (theme, number, img_src, created_at) VALUES ('landscapes',23,'', NOW());</v>
      </c>
    </row>
    <row r="58" spans="5:8" x14ac:dyDescent="0.2">
      <c r="E58" s="2" t="s">
        <v>37</v>
      </c>
      <c r="F58" s="2">
        <v>24</v>
      </c>
      <c r="H58" s="2" t="str">
        <f t="shared" si="0"/>
        <v>INSERT INTO pictures (theme, number, img_src, created_at) VALUES ('landscapes',24,'', NOW());</v>
      </c>
    </row>
    <row r="59" spans="5:8" x14ac:dyDescent="0.2">
      <c r="E59" s="2" t="s">
        <v>37</v>
      </c>
      <c r="F59" s="2">
        <v>25</v>
      </c>
      <c r="H59" s="2" t="str">
        <f t="shared" si="0"/>
        <v>INSERT INTO pictures (theme, number, img_src, created_at) VALUES ('landscapes',25,'', NOW());</v>
      </c>
    </row>
    <row r="60" spans="5:8" x14ac:dyDescent="0.2">
      <c r="E60" s="2" t="s">
        <v>37</v>
      </c>
      <c r="F60" s="2">
        <v>26</v>
      </c>
      <c r="H60" s="2" t="str">
        <f t="shared" si="0"/>
        <v>INSERT INTO pictures (theme, number, img_src, created_at) VALUES ('landscapes',26,'', NOW());</v>
      </c>
    </row>
    <row r="61" spans="5:8" x14ac:dyDescent="0.2">
      <c r="E61" s="2" t="s">
        <v>37</v>
      </c>
      <c r="F61" s="2">
        <v>27</v>
      </c>
      <c r="H61" s="2" t="str">
        <f t="shared" si="0"/>
        <v>INSERT INTO pictures (theme, number, img_src, created_at) VALUES ('landscapes',27,'', NOW());</v>
      </c>
    </row>
    <row r="62" spans="5:8" x14ac:dyDescent="0.2">
      <c r="E62" s="2" t="s">
        <v>37</v>
      </c>
      <c r="F62" s="2">
        <v>28</v>
      </c>
      <c r="H62" s="2" t="str">
        <f t="shared" si="0"/>
        <v>INSERT INTO pictures (theme, number, img_src, created_at) VALUES ('landscapes',28,'', NOW());</v>
      </c>
    </row>
    <row r="63" spans="5:8" x14ac:dyDescent="0.2">
      <c r="E63" s="2" t="s">
        <v>37</v>
      </c>
      <c r="F63" s="2">
        <v>29</v>
      </c>
      <c r="H63" s="2" t="str">
        <f t="shared" si="0"/>
        <v>INSERT INTO pictures (theme, number, img_src, created_at) VALUES ('landscapes',29,'', NOW());</v>
      </c>
    </row>
    <row r="64" spans="5:8" x14ac:dyDescent="0.2">
      <c r="E64" s="2" t="s">
        <v>37</v>
      </c>
      <c r="F64" s="2">
        <v>30</v>
      </c>
      <c r="H64" s="2" t="str">
        <f t="shared" si="0"/>
        <v>INSERT INTO pictures (theme, number, img_src, created_at) VALUES ('landscapes',30,'', NOW());</v>
      </c>
    </row>
    <row r="65" spans="5:8" x14ac:dyDescent="0.2">
      <c r="E65" s="2" t="s">
        <v>37</v>
      </c>
      <c r="F65" s="2">
        <v>31</v>
      </c>
      <c r="H65" s="2" t="str">
        <f t="shared" si="0"/>
        <v>INSERT INTO pictures (theme, number, img_src, created_at) VALUES ('landscapes',31,'', NOW());</v>
      </c>
    </row>
  </sheetData>
  <autoFilter ref="E1:H65"/>
  <hyperlinks>
    <hyperlink ref="E1" r:id="rId1" display="http://localhost/phpmyadmin/sql.php?db=memory&amp;table=pictures&amp;sql_query=SELECT+%2A+FROM+%60pictures%60%0AORDER+BY+%60pictures%60.%60theme%60+ASC&amp;session_max_rows=30&amp;token=31a2f44e4761847a2b6f8f44af1d0970"/>
    <hyperlink ref="F1" r:id="rId2" display="http://localhost/phpmyadmin/sql.php?db=memory&amp;table=pictures&amp;sql_query=SELECT+%2A+FROM+%60pictures%60%0AORDER+BY+%60pictures%60.%60number%60+ASC&amp;session_max_rows=30&amp;token=31a2f44e4761847a2b6f8f44af1d0970"/>
    <hyperlink ref="G1" r:id="rId3" display="http://localhost/phpmyadmin/sql.php?db=memory&amp;table=pictures&amp;sql_query=SELECT+%2A+FROM+%60pictures%60%0AORDER+BY+%60pictures%60.%60img_src%60+ASC&amp;session_max_rows=30&amp;token=31a2f44e4761847a2b6f8f44af1d0970"/>
    <hyperlink ref="H1" r:id="rId4" display="http://localhost/phpmyadmin/sql.php?db=memory&amp;table=pictures&amp;sql_query=SELECT+%2A+FROM+%60pictures%60%0AORDER+BY+%60pictures%60.%60created_at%60+DESC&amp;session_max_rows=30&amp;token=31a2f44e4761847a2b6f8f44af1d0970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Mońka</dc:creator>
  <cp:lastModifiedBy>Nexus</cp:lastModifiedBy>
  <dcterms:created xsi:type="dcterms:W3CDTF">2016-10-01T17:08:35Z</dcterms:created>
  <dcterms:modified xsi:type="dcterms:W3CDTF">2019-02-24T19:15:59Z</dcterms:modified>
</cp:coreProperties>
</file>